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Sheet1" sheetId="1" r:id="rId1"/>
    <sheet name="入围面试人员名单" sheetId="7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<sst xmlns="http://schemas.openxmlformats.org/spreadsheetml/2006/main" count="776" uniqueCount="510">
  <si>
    <t>甘肃财贸职业学院2020年公开招聘事业编工作人员
（第二期）进入资格复审人员名单</t>
  </si>
  <si>
    <t>序号</t>
  </si>
  <si>
    <t>姓名</t>
  </si>
  <si>
    <t>准考证号</t>
  </si>
  <si>
    <t>招考专业</t>
  </si>
  <si>
    <t>笔试成绩</t>
  </si>
  <si>
    <t>备注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</si>
  <si>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</si>
  <si>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</si>
  <si>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</si>
  <si>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</si>
  <si>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</si>
  <si>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</si>
  <si>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</si>
  <si>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</si>
  <si>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</si>
  <si>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</si>
  <si>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</si>
  <si>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</si>
  <si>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</si>
  <si>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</si>
  <si>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</si>
  <si>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</si>
  <si>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</si>
  <si>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</si>
  <si>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</si>
  <si>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</si>
  <si>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</si>
  <si>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</si>
  <si>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</si>
  <si>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</si>
  <si>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</si>
  <si>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</si>
  <si>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</si>
  <si>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</si>
  <si>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</si>
  <si>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</si>
  <si>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</si>
  <si>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</si>
  <si>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</si>
  <si>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</si>
  <si>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</si>
  <si>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</si>
  <si>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</si>
  <si>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</si>
  <si>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</si>
  <si>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</si>
  <si>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</si>
  <si>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</si>
  <si>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</si>
  <si>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</si>
  <si>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</si>
  <si>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</si>
  <si>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</si>
  <si>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</si>
  <si>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</si>
  <si>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</si>
  <si>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</si>
  <si>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</si>
  <si>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</si>
  <si>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47.5</t>
  </si>
  <si>
    <t>85</t>
  </si>
  <si>
    <t>86</t>
  </si>
  <si>
    <t>87</t>
  </si>
  <si>
    <t>38.5</t>
  </si>
  <si>
    <t>88</t>
  </si>
  <si>
    <t>89</t>
  </si>
  <si>
    <t>28.5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</si>
  <si>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</si>
  <si>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</si>
  <si>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</si>
  <si>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</si>
  <si>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</si>
  <si>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</si>
  <si>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</si>
  <si>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</si>
  <si>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</si>
  <si>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</si>
  <si>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</si>
  <si>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</si>
  <si>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</si>
  <si>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</si>
  <si>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</si>
  <si>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</si>
  <si>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</si>
  <si>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</si>
  <si>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</si>
  <si>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</si>
  <si>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</si>
  <si>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</si>
  <si>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</si>
  <si>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</si>
  <si>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</si>
  <si>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</si>
  <si>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</si>
  <si>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</si>
  <si>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</si>
  <si>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</si>
  <si>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</si>
  <si>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</si>
  <si>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</si>
  <si>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</si>
  <si>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</si>
  <si>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</si>
  <si>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</si>
  <si>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</si>
  <si>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</si>
  <si>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</si>
  <si>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</si>
  <si>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</si>
  <si>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</si>
  <si>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</si>
  <si>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</si>
  <si>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</si>
  <si>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</si>
  <si>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</si>
  <si>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</si>
  <si>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</si>
  <si>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</si>
  <si>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</si>
  <si>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</si>
  <si>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</si>
  <si>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</si>
  <si>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</si>
  <si>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</si>
  <si>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</si>
  <si>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</si>
  <si>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</si>
  <si>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</si>
  <si>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</si>
  <si>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</si>
  <si>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</si>
  <si>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</si>
  <si>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</si>
  <si>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</si>
  <si>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</si>
  <si>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</si>
  <si>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</si>
  <si>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</si>
  <si>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</si>
  <si>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</si>
  <si>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</si>
  <si>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</si>
  <si>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</si>
  <si>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</si>
  <si>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</si>
  <si>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</si>
  <si>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</si>
  <si>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</si>
  <si>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</si>
  <si>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</si>
  <si>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</si>
  <si>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</si>
  <si>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</si>
  <si>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</si>
  <si>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</si>
  <si>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</si>
  <si>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</si>
  <si>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</si>
  <si>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</si>
  <si>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</si>
  <si>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</si>
  <si>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</si>
  <si>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</si>
  <si>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</si>
  <si>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</si>
  <si>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</si>
  <si>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</si>
  <si>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</si>
  <si>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</si>
  <si>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</si>
  <si>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甘肃财贸职业学院2021年公开招聘事业编工作人员
入围面试人员名单</t>
  </si>
  <si>
    <t>岗位代码</t>
  </si>
  <si>
    <t>1</t>
  </si>
  <si>
    <t>曾晨凤</t>
  </si>
  <si>
    <t>gscm202101</t>
  </si>
  <si>
    <t>2021010306</t>
  </si>
  <si>
    <t>学前教育</t>
  </si>
  <si>
    <t>2</t>
  </si>
  <si>
    <t>李晶晶</t>
  </si>
  <si>
    <t>2021010301</t>
  </si>
  <si>
    <t>3</t>
  </si>
  <si>
    <t>姚芳玉</t>
  </si>
  <si>
    <t>2021010310</t>
  </si>
  <si>
    <t>4</t>
  </si>
  <si>
    <t>马辰玮</t>
  </si>
  <si>
    <t>2021010307</t>
  </si>
  <si>
    <t>5</t>
  </si>
  <si>
    <t>李晶</t>
  </si>
  <si>
    <t>2021010309</t>
  </si>
  <si>
    <t>6</t>
  </si>
  <si>
    <t>李林娜</t>
  </si>
  <si>
    <t>2021010304</t>
  </si>
  <si>
    <t>7</t>
  </si>
  <si>
    <t>张萍</t>
  </si>
  <si>
    <t>2021010312</t>
  </si>
  <si>
    <t>8</t>
  </si>
  <si>
    <t>苟晴</t>
  </si>
  <si>
    <t>2021010314</t>
  </si>
  <si>
    <t>9</t>
  </si>
  <si>
    <t>张鹿彤</t>
  </si>
  <si>
    <t>gscm202102</t>
  </si>
  <si>
    <t>2021020401</t>
  </si>
  <si>
    <t>酒店管理、国际酒店管理</t>
  </si>
  <si>
    <t>10</t>
  </si>
  <si>
    <t>金启明</t>
  </si>
  <si>
    <t>gscm202103</t>
  </si>
  <si>
    <t>2021030405</t>
  </si>
  <si>
    <t>交通运输工程（轨道交通运营方向）</t>
  </si>
  <si>
    <t>11</t>
  </si>
  <si>
    <t>李菲菲</t>
  </si>
  <si>
    <t>2021030404</t>
  </si>
  <si>
    <t>12</t>
  </si>
  <si>
    <t>张艺妮</t>
  </si>
  <si>
    <t>gscm202104</t>
  </si>
  <si>
    <t>2021040501</t>
  </si>
  <si>
    <t>电子商务</t>
  </si>
  <si>
    <t>13</t>
  </si>
  <si>
    <t>曾伯雅</t>
  </si>
  <si>
    <t>gscm202105</t>
  </si>
  <si>
    <t>2021050505</t>
  </si>
  <si>
    <t>市场营销</t>
  </si>
  <si>
    <t>14</t>
  </si>
  <si>
    <t>宁阳</t>
  </si>
  <si>
    <t>gscm202106</t>
  </si>
  <si>
    <t>2021060618</t>
  </si>
  <si>
    <t>工商管理</t>
  </si>
  <si>
    <t>15</t>
  </si>
  <si>
    <t>马中玺</t>
  </si>
  <si>
    <t>2021060605</t>
  </si>
  <si>
    <t>16</t>
  </si>
  <si>
    <t>刘于歆</t>
  </si>
  <si>
    <t>2021060607</t>
  </si>
  <si>
    <t>17</t>
  </si>
  <si>
    <t>赵迎</t>
  </si>
  <si>
    <t>2021060611</t>
  </si>
  <si>
    <t>18</t>
  </si>
  <si>
    <t>王彩娟</t>
  </si>
  <si>
    <t>gscm202108</t>
  </si>
  <si>
    <t>2021080624</t>
  </si>
  <si>
    <t>艺术</t>
  </si>
  <si>
    <t>19</t>
  </si>
  <si>
    <t>苟春媛</t>
  </si>
  <si>
    <t>2021080636</t>
  </si>
  <si>
    <t>20</t>
  </si>
  <si>
    <t>王霞</t>
  </si>
  <si>
    <t>2021080628</t>
  </si>
  <si>
    <t>21</t>
  </si>
  <si>
    <t>田多元</t>
  </si>
  <si>
    <t>2021080632</t>
  </si>
  <si>
    <t>22</t>
  </si>
  <si>
    <t>吕昕</t>
  </si>
  <si>
    <t>gscm202109</t>
  </si>
  <si>
    <t>2021090702</t>
  </si>
  <si>
    <t>社区管理与服务</t>
  </si>
  <si>
    <t>23</t>
  </si>
  <si>
    <t>朱虹</t>
  </si>
  <si>
    <t>gscm202110</t>
  </si>
  <si>
    <t>2021100327</t>
  </si>
  <si>
    <t>金融学</t>
  </si>
  <si>
    <t>24</t>
  </si>
  <si>
    <t>张翰</t>
  </si>
  <si>
    <t>2021100336</t>
  </si>
  <si>
    <t>25</t>
  </si>
  <si>
    <t>保姿卉</t>
  </si>
  <si>
    <t>2021100324</t>
  </si>
  <si>
    <t>26</t>
  </si>
  <si>
    <t>兰蕊</t>
  </si>
  <si>
    <t>2021100328</t>
  </si>
  <si>
    <t>27</t>
  </si>
  <si>
    <t>张静</t>
  </si>
  <si>
    <t>2021100331</t>
  </si>
  <si>
    <t>郭晨彪</t>
  </si>
  <si>
    <t>gscm202112</t>
  </si>
  <si>
    <t>2021120801</t>
  </si>
  <si>
    <t>计算机软件与理论、计算机科学与技术</t>
  </si>
  <si>
    <t>白彦飞</t>
  </si>
  <si>
    <t>gscm202113</t>
  </si>
  <si>
    <t>2021131002</t>
  </si>
  <si>
    <t>思想政治教育</t>
  </si>
  <si>
    <t>董婷婷</t>
  </si>
  <si>
    <t>2021131003</t>
  </si>
  <si>
    <t>文小凤</t>
  </si>
  <si>
    <t>gscm202114</t>
  </si>
  <si>
    <t>2021140903</t>
  </si>
  <si>
    <t>马克思主义理论、马克思主义基本原理</t>
  </si>
  <si>
    <t>何振艳</t>
  </si>
  <si>
    <t>2021140902</t>
  </si>
  <si>
    <t>何永龙</t>
  </si>
  <si>
    <t>2021140906</t>
  </si>
  <si>
    <t>张璟</t>
  </si>
  <si>
    <t>gscm202115</t>
  </si>
  <si>
    <t>2021150650</t>
  </si>
  <si>
    <t>汉语言文字学、学科教学（语文）、汉语国际教育</t>
  </si>
  <si>
    <t>邢越</t>
  </si>
  <si>
    <t>2021150644</t>
  </si>
  <si>
    <t>白雪</t>
  </si>
  <si>
    <t>2021150647</t>
  </si>
  <si>
    <t>锁启凤</t>
  </si>
  <si>
    <t>gscm202116</t>
  </si>
  <si>
    <t>2021160919</t>
  </si>
  <si>
    <t>数学、应用数学、概率论与数理统计</t>
  </si>
  <si>
    <t>王英</t>
  </si>
  <si>
    <t>2021160911</t>
  </si>
  <si>
    <t>贾婕</t>
  </si>
  <si>
    <t>2021160917</t>
  </si>
  <si>
    <t>蒋雪瑶</t>
  </si>
  <si>
    <t>2021160912</t>
  </si>
  <si>
    <t>袁祎</t>
  </si>
  <si>
    <t>2021160918</t>
  </si>
  <si>
    <t>杨雅茗</t>
  </si>
  <si>
    <t>2021160920</t>
  </si>
  <si>
    <t>雷璐羽</t>
  </si>
  <si>
    <t>gscm202117</t>
  </si>
  <si>
    <t>2021170158</t>
  </si>
  <si>
    <t>英语语言文学、英语教育、英语笔译、英语、学科教学（英语）</t>
  </si>
  <si>
    <t>林月</t>
  </si>
  <si>
    <t>2021170143</t>
  </si>
  <si>
    <t>杨婕</t>
  </si>
  <si>
    <t>2021170137</t>
  </si>
  <si>
    <t>邵蜜旺</t>
  </si>
  <si>
    <t>2021170109</t>
  </si>
  <si>
    <t>丁祥</t>
  </si>
  <si>
    <t>2021170115</t>
  </si>
  <si>
    <t>刘海莲</t>
  </si>
  <si>
    <t>2021180103</t>
  </si>
  <si>
    <t>49</t>
  </si>
  <si>
    <t>尹鹏震</t>
  </si>
  <si>
    <t>gscm202118</t>
  </si>
  <si>
    <t>2021180936</t>
  </si>
  <si>
    <t>艺术学理论、艺术学、艺术与科学、美育学</t>
  </si>
  <si>
    <t>50</t>
  </si>
  <si>
    <t>盛文辰</t>
  </si>
  <si>
    <t>2021180935</t>
  </si>
  <si>
    <t>51</t>
  </si>
  <si>
    <t>刘倩沂</t>
  </si>
  <si>
    <t>2021180927</t>
  </si>
  <si>
    <t>52</t>
  </si>
  <si>
    <t>张昕</t>
  </si>
  <si>
    <t>2021180923</t>
  </si>
  <si>
    <t>杨雅涵</t>
  </si>
  <si>
    <t>2021180928</t>
  </si>
  <si>
    <t>马球</t>
  </si>
  <si>
    <t>gscm202119</t>
  </si>
  <si>
    <t>2021190350</t>
  </si>
  <si>
    <t>新闻传播学</t>
  </si>
  <si>
    <t>芦雨昕</t>
  </si>
  <si>
    <t>2021190349</t>
  </si>
  <si>
    <t>张琦</t>
  </si>
  <si>
    <t>2021190339</t>
  </si>
  <si>
    <t>王艺蕾</t>
  </si>
  <si>
    <t>gscm202120</t>
  </si>
  <si>
    <t>2021200727</t>
  </si>
  <si>
    <t>粮食工程、食品科学与工程（粮油储藏方向）、化学生物学、生物工程</t>
  </si>
  <si>
    <t>曹晶</t>
  </si>
  <si>
    <t>2021200732</t>
  </si>
  <si>
    <t>苟丽娜</t>
  </si>
  <si>
    <t>2021200706</t>
  </si>
  <si>
    <t>卢雅玲</t>
  </si>
  <si>
    <t>2021200712</t>
  </si>
  <si>
    <t>何荣荣</t>
  </si>
  <si>
    <t>2021200716</t>
  </si>
  <si>
    <t>焦瑶瑶</t>
  </si>
  <si>
    <t>2021200713</t>
  </si>
  <si>
    <t>邵永明</t>
  </si>
  <si>
    <t>2021200731</t>
  </si>
  <si>
    <t>颜金波</t>
  </si>
  <si>
    <t>gscm202121</t>
  </si>
  <si>
    <t>2021211012</t>
  </si>
  <si>
    <t>土木工程</t>
  </si>
  <si>
    <t>何长河</t>
  </si>
  <si>
    <t>2021211014</t>
  </si>
  <si>
    <t>饶桐</t>
  </si>
  <si>
    <t>2021211017</t>
  </si>
  <si>
    <t>武斌</t>
  </si>
  <si>
    <t>2021211006</t>
  </si>
  <si>
    <t>唐学智</t>
  </si>
  <si>
    <t>2021211018</t>
  </si>
  <si>
    <t>薛海丽</t>
  </si>
  <si>
    <t>gscm202122</t>
  </si>
  <si>
    <t>2021221033</t>
  </si>
  <si>
    <t>思想政治教育、心理学、心理健康教育、马克思主义理论、马克思主义基本原理、法律</t>
  </si>
  <si>
    <t>尚立媛</t>
  </si>
  <si>
    <t>2021221032</t>
  </si>
  <si>
    <t>周丽梅</t>
  </si>
  <si>
    <t>2021221031</t>
  </si>
  <si>
    <t>尚天城</t>
  </si>
  <si>
    <t>2021221035</t>
  </si>
  <si>
    <t>易希琼</t>
  </si>
  <si>
    <t>2021221029</t>
  </si>
  <si>
    <t>王有丽</t>
  </si>
  <si>
    <t>2021221027</t>
  </si>
  <si>
    <t>杨贵蓉</t>
  </si>
  <si>
    <t>2021221030</t>
  </si>
  <si>
    <t>鞠欣</t>
  </si>
  <si>
    <t>gscm202123</t>
  </si>
  <si>
    <t>2021232548</t>
  </si>
  <si>
    <t>体育教育、体育、体育学、体育教学、运动训练、体育教育训练学、运动人体科学、社会体育与指导、音乐表演、会计、会计学、财务管理、金融、信用管理、投资学、艺术与科学、美育学、特殊教育学、社会工作、教育管理、学前教育、旅游管理、物流管理、交通运输工程、土木工程、计算机科学与技术、软件工程、控制工程、市场营销、电子商务、动画设计、环境设计、播音与主持艺术、新闻学、图书馆学、光电信息科学与工程、广播电视编导、英语、商贸经济、通信工程、音乐学、通信工程、传播学、艺术设计、国际经济与贸易、财政学、财经与税收、广告学、工商管理、信息与计算科学</t>
  </si>
  <si>
    <t>桑欣欣</t>
  </si>
  <si>
    <t>2021231738</t>
  </si>
  <si>
    <t>周小婷</t>
  </si>
  <si>
    <t>2021232016</t>
  </si>
  <si>
    <t>郭佳欣</t>
  </si>
  <si>
    <t>2021232510</t>
  </si>
  <si>
    <t>李俊翰</t>
  </si>
  <si>
    <t>2021231923</t>
  </si>
  <si>
    <t>陈胜</t>
  </si>
  <si>
    <t>2021232625</t>
  </si>
  <si>
    <t>周永娜</t>
  </si>
  <si>
    <t>2021231721</t>
  </si>
  <si>
    <t>王永乐</t>
  </si>
  <si>
    <t>2021231836</t>
  </si>
  <si>
    <t>雷巧芳</t>
  </si>
  <si>
    <t>2021232207</t>
  </si>
  <si>
    <t>刘珍</t>
  </si>
  <si>
    <t>2021232325</t>
  </si>
  <si>
    <t>樊婷</t>
  </si>
  <si>
    <t>2021231147</t>
  </si>
  <si>
    <t>郅燕</t>
  </si>
  <si>
    <t>2021232040</t>
  </si>
  <si>
    <t>祁彩雲</t>
  </si>
  <si>
    <t>2021232521</t>
  </si>
  <si>
    <t>时素桐</t>
  </si>
  <si>
    <t>2021232636</t>
  </si>
  <si>
    <t>张玲霞</t>
  </si>
  <si>
    <t>2021232034</t>
  </si>
  <si>
    <t>周雨欣</t>
  </si>
  <si>
    <t>2021232309</t>
  </si>
  <si>
    <t>陈清清</t>
  </si>
  <si>
    <t>2021232626</t>
  </si>
  <si>
    <t>陈晓静</t>
  </si>
  <si>
    <t>2021231304</t>
  </si>
  <si>
    <t>平发红</t>
  </si>
  <si>
    <t>2021232639</t>
  </si>
  <si>
    <t>任玺锦</t>
  </si>
  <si>
    <t>2021231615</t>
  </si>
  <si>
    <t>徐萍</t>
  </si>
  <si>
    <t>2021232026</t>
  </si>
  <si>
    <t>李霞霞</t>
  </si>
  <si>
    <t>2021232035</t>
  </si>
  <si>
    <t>刘慧雯</t>
  </si>
  <si>
    <t>2021232126</t>
  </si>
  <si>
    <t>李勇</t>
  </si>
  <si>
    <t>2021232533</t>
  </si>
  <si>
    <t>何克姣</t>
  </si>
  <si>
    <t>2021232538</t>
  </si>
  <si>
    <t>马海亮</t>
  </si>
  <si>
    <t>2021231426</t>
  </si>
  <si>
    <t>刘兴旺</t>
  </si>
  <si>
    <t>2021231444</t>
  </si>
  <si>
    <t>王红玉</t>
  </si>
  <si>
    <t>2021231922</t>
  </si>
  <si>
    <t>温发鹏</t>
  </si>
  <si>
    <t>2021231509</t>
  </si>
  <si>
    <t>高玲</t>
  </si>
  <si>
    <t>2021231634</t>
  </si>
  <si>
    <t>吴紫萌</t>
  </si>
  <si>
    <t>2021232033</t>
  </si>
  <si>
    <t>梁小俊</t>
  </si>
  <si>
    <t>2021232635</t>
  </si>
  <si>
    <t>薛莉</t>
  </si>
  <si>
    <t>2021232420</t>
  </si>
  <si>
    <t>周亮</t>
  </si>
  <si>
    <t>gscm202124</t>
  </si>
  <si>
    <t>2021240810</t>
  </si>
  <si>
    <t>软件工程、网络工程、计算机应用技术</t>
  </si>
  <si>
    <t>刘旭东</t>
  </si>
  <si>
    <t>2021240807</t>
  </si>
  <si>
    <t>韩金金</t>
  </si>
  <si>
    <t>2021240805</t>
  </si>
  <si>
    <t>席晶晶</t>
  </si>
  <si>
    <t>gscm202125</t>
  </si>
  <si>
    <t>2021250438</t>
  </si>
  <si>
    <t>服装与服饰设计、服装设计、服装艺术设计、服装设计与工程、艺术设计（服装设计方向）</t>
  </si>
  <si>
    <t>刘美玉</t>
  </si>
  <si>
    <t>2021250439</t>
  </si>
  <si>
    <t>周瑾</t>
  </si>
  <si>
    <t>2021250423</t>
  </si>
  <si>
    <t>安炳全</t>
  </si>
  <si>
    <t>gscm202126</t>
  </si>
  <si>
    <t>2021260541</t>
  </si>
  <si>
    <t>金融、金融学、信用管理</t>
  </si>
  <si>
    <t>赵海</t>
  </si>
  <si>
    <t>2021260517</t>
  </si>
  <si>
    <t>张涛</t>
  </si>
  <si>
    <t>2021260530</t>
  </si>
  <si>
    <t>吴相霖</t>
  </si>
  <si>
    <t>gscm202127</t>
  </si>
  <si>
    <t>2021270219</t>
  </si>
  <si>
    <t>会计、会计学</t>
  </si>
  <si>
    <t>伏苗苗</t>
  </si>
  <si>
    <t>2021270240</t>
  </si>
  <si>
    <t>孙立昕</t>
  </si>
  <si>
    <t>2021270254</t>
  </si>
  <si>
    <t>查琰</t>
  </si>
  <si>
    <t>2021270206</t>
  </si>
  <si>
    <t>李丹丹</t>
  </si>
  <si>
    <t>2021270226</t>
  </si>
  <si>
    <t>张佳炜</t>
  </si>
  <si>
    <t>2021270216</t>
  </si>
  <si>
    <t>齐霞</t>
  </si>
  <si>
    <t>gscm202128</t>
  </si>
  <si>
    <t>2021280837</t>
  </si>
  <si>
    <t>市场营销、电子商务</t>
  </si>
  <si>
    <t>王吉萍</t>
  </si>
  <si>
    <t>2021280835</t>
  </si>
  <si>
    <t>陈军</t>
  </si>
  <si>
    <t>2021280816</t>
  </si>
  <si>
    <t>杜玉娟</t>
  </si>
  <si>
    <t>2021280830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</si>
</sst>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2" borderId="10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6" fillId="30" borderId="15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0" borderId="0">
      <protection locked="0"/>
    </xf>
    <xf numFmtId="0" fontId="4" fillId="0" borderId="0">
      <alignment vertical="center"/>
    </xf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3" fillId="0" borderId="4" xfId="44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4" fillId="0" borderId="4" xfId="44" applyNumberFormat="1" applyFont="1" applyFill="1" applyBorder="1" applyAlignment="1">
      <alignment horizontal="center" vertical="center" wrapText="1"/>
    </xf>
    <xf numFmtId="49" fontId="3" fillId="0" borderId="4" xfId="44" applyNumberFormat="1" applyFont="1" applyFill="1" applyBorder="1" applyAlignment="1">
      <alignment horizontal="center" vertical="center" wrapText="1"/>
    </xf>
    <xf numFmtId="0" fontId="3" fillId="0" borderId="4" xfId="44" applyFont="1" applyFill="1" applyBorder="1" applyAlignment="1">
      <alignment horizontal="left" vertical="center" wrapText="1"/>
    </xf>
    <xf numFmtId="0" fontId="0" fillId="0" borderId="4" xfId="0" applyFill="1" applyBorder="1">
      <alignment vertical="center"/>
    </xf>
    <xf numFmtId="0" fontId="3" fillId="0" borderId="4" xfId="44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49" fontId="4" fillId="2" borderId="4" xfId="44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44" applyFont="1" applyFill="1" applyBorder="1" applyAlignment="1">
      <alignment horizontal="left" vertical="center" wrapText="1"/>
    </xf>
    <xf numFmtId="0" fontId="0" fillId="2" borderId="4" xfId="0" applyFill="1" applyBorder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49" fontId="3" fillId="2" borderId="4" xfId="44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44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4" xfId="51" applyFont="1" applyFill="1" applyBorder="1" applyAlignment="1" applyProtection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4" fillId="3" borderId="4" xfId="44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3" fillId="2" borderId="5" xfId="51" applyFont="1" applyFill="1" applyBorder="1" applyAlignment="1" applyProtection="1">
      <alignment horizontal="center" vertical="center" wrapText="1"/>
    </xf>
    <xf numFmtId="0" fontId="3" fillId="2" borderId="6" xfId="5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2" borderId="7" xfId="51" applyFont="1" applyFill="1" applyBorder="1" applyAlignment="1" applyProtection="1">
      <alignment horizontal="center" vertical="center" wrapText="1"/>
    </xf>
    <xf numFmtId="0" fontId="3" fillId="0" borderId="5" xfId="51" applyFont="1" applyFill="1" applyBorder="1" applyAlignment="1" applyProtection="1">
      <alignment horizontal="center" vertical="center" wrapText="1"/>
    </xf>
    <xf numFmtId="0" fontId="3" fillId="0" borderId="6" xfId="51" applyFont="1" applyFill="1" applyBorder="1" applyAlignment="1" applyProtection="1">
      <alignment horizontal="center" vertical="center" wrapText="1"/>
    </xf>
    <xf numFmtId="0" fontId="0" fillId="3" borderId="4" xfId="0" applyFill="1" applyBorder="1">
      <alignment vertical="center"/>
    </xf>
    <xf numFmtId="0" fontId="0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3" fillId="0" borderId="7" xfId="5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0" fillId="4" borderId="0" xfId="0" applyFill="1">
      <alignment vertical="center"/>
    </xf>
    <xf numFmtId="49" fontId="1" fillId="3" borderId="0" xfId="0" applyNumberFormat="1" applyFont="1" applyFill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49" fontId="3" fillId="4" borderId="4" xfId="44" applyNumberFormat="1" applyFont="1" applyFill="1" applyBorder="1" applyAlignment="1">
      <alignment horizontal="center" vertical="center"/>
    </xf>
    <xf numFmtId="176" fontId="3" fillId="3" borderId="4" xfId="44" applyNumberFormat="1" applyFont="1" applyFill="1" applyBorder="1" applyAlignment="1">
      <alignment horizontal="center" vertical="center" wrapText="1"/>
    </xf>
    <xf numFmtId="0" fontId="3" fillId="3" borderId="4" xfId="44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/>
    </xf>
    <xf numFmtId="176" fontId="3" fillId="6" borderId="4" xfId="44" applyNumberFormat="1" applyFont="1" applyFill="1" applyBorder="1" applyAlignment="1">
      <alignment horizontal="center" vertical="center" wrapText="1"/>
    </xf>
    <xf numFmtId="0" fontId="3" fillId="6" borderId="4" xfId="44" applyFont="1" applyFill="1" applyBorder="1" applyAlignment="1">
      <alignment horizontal="left" vertical="center" wrapText="1"/>
    </xf>
    <xf numFmtId="0" fontId="3" fillId="3" borderId="4" xfId="44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76" fontId="3" fillId="6" borderId="4" xfId="0" applyNumberFormat="1" applyFont="1" applyFill="1" applyBorder="1" applyAlignment="1">
      <alignment horizontal="center" vertical="center"/>
    </xf>
    <xf numFmtId="0" fontId="3" fillId="6" borderId="4" xfId="44" applyFont="1" applyFill="1" applyBorder="1" applyAlignment="1">
      <alignment horizontal="center" vertical="center" wrapText="1"/>
    </xf>
    <xf numFmtId="176" fontId="3" fillId="3" borderId="4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 wrapText="1"/>
    </xf>
    <xf numFmtId="176" fontId="0" fillId="6" borderId="4" xfId="0" applyNumberFormat="1" applyFont="1" applyFill="1" applyBorder="1" applyAlignment="1">
      <alignment horizontal="center" vertical="center"/>
    </xf>
    <xf numFmtId="0" fontId="0" fillId="6" borderId="4" xfId="44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/>
    </xf>
    <xf numFmtId="49" fontId="3" fillId="6" borderId="4" xfId="0" applyNumberFormat="1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dxfs count="2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view="pageLayout" zoomScaleNormal="100" showWhiteSpace="0" topLeftCell="A24" workbookViewId="0">
      <selection activeCell="B30" sqref="B30:G40"/>
    </sheetView>
  </sheetViews>
  <sheetFormatPr defaultColWidth="9" defaultRowHeight="13.5" outlineLevelCol="6"/>
  <cols>
    <col min="1" max="1" width="6.875" style="58" customWidth="1"/>
    <col min="2" max="3" width="8.625" customWidth="1"/>
    <col min="4" max="4" width="14.25" customWidth="1"/>
    <col min="5" max="5" width="42.375" customWidth="1"/>
    <col min="6" max="6" width="9" customWidth="1"/>
    <col min="7" max="7" width="7.875" customWidth="1"/>
  </cols>
  <sheetData>
    <row r="1" ht="52.5" customHeight="1" spans="1:7">
      <c r="A1" s="59" t="s">
        <v>0</v>
      </c>
      <c r="B1" s="59"/>
      <c r="C1" s="59"/>
      <c r="D1" s="59"/>
      <c r="E1" s="59"/>
      <c r="F1" s="59"/>
      <c r="G1" s="59"/>
    </row>
    <row r="2" ht="31.5" customHeight="1" spans="1:7">
      <c r="A2" s="60" t="s">
        <v>1</v>
      </c>
      <c r="B2" s="61" t="s">
        <v>2</v>
      </c>
      <c r="C2" s="61"/>
      <c r="D2" s="62" t="s">
        <v>3</v>
      </c>
      <c r="E2" s="62" t="s">
        <v>4</v>
      </c>
      <c r="F2" s="63" t="s">
        <v>5</v>
      </c>
      <c r="G2" s="62" t="s">
        <v>6</v>
      </c>
    </row>
    <row r="3" ht="33.75" customHeight="1" spans="1:7">
      <c r="A3" s="64"/>
      <c r="B3" s="33"/>
      <c r="C3" s="33"/>
      <c r="D3" s="65"/>
      <c r="E3" s="66"/>
      <c r="F3" s="24"/>
      <c r="G3" s="33"/>
    </row>
    <row r="4" ht="33.75" customHeight="1" spans="1:7">
      <c r="A4" s="64"/>
      <c r="B4" s="33"/>
      <c r="C4" s="33"/>
      <c r="D4" s="65"/>
      <c r="E4" s="66"/>
      <c r="F4" s="24"/>
      <c r="G4" s="33"/>
    </row>
    <row r="5" ht="33.75" customHeight="1" spans="1:7">
      <c r="A5" s="64"/>
      <c r="B5" s="33"/>
      <c r="C5" s="33"/>
      <c r="D5" s="65"/>
      <c r="E5" s="66"/>
      <c r="F5" s="24"/>
      <c r="G5" s="33"/>
    </row>
    <row r="6" ht="33.75" customHeight="1" spans="1:7">
      <c r="A6" s="64"/>
      <c r="B6" s="67"/>
      <c r="C6" s="67"/>
      <c r="D6" s="68"/>
      <c r="E6" s="69"/>
      <c r="F6" s="67"/>
      <c r="G6" s="67"/>
    </row>
    <row r="7" ht="33.75" customHeight="1" spans="1:7">
      <c r="A7" s="64"/>
      <c r="B7" s="67"/>
      <c r="C7" s="67"/>
      <c r="D7" s="68"/>
      <c r="E7" s="69"/>
      <c r="F7" s="67"/>
      <c r="G7" s="67"/>
    </row>
    <row r="8" ht="33.75" customHeight="1" spans="1:7">
      <c r="A8" s="64"/>
      <c r="B8" s="67"/>
      <c r="C8" s="67"/>
      <c r="D8" s="68"/>
      <c r="E8" s="69"/>
      <c r="F8" s="67"/>
      <c r="G8" s="67"/>
    </row>
    <row r="9" ht="33.75" customHeight="1" spans="1:7">
      <c r="A9" s="64"/>
      <c r="B9" s="70"/>
      <c r="C9" s="70"/>
      <c r="D9" s="65"/>
      <c r="E9" s="66"/>
      <c r="F9" s="33"/>
      <c r="G9" s="33"/>
    </row>
    <row r="10" ht="33.75" customHeight="1" spans="1:7">
      <c r="A10" s="64"/>
      <c r="B10" s="71"/>
      <c r="C10" s="71"/>
      <c r="D10" s="72"/>
      <c r="E10" s="69"/>
      <c r="F10" s="67"/>
      <c r="G10" s="67"/>
    </row>
    <row r="11" ht="33.75" customHeight="1" spans="1:7">
      <c r="A11" s="64"/>
      <c r="B11" s="73"/>
      <c r="C11" s="73"/>
      <c r="D11" s="72"/>
      <c r="E11" s="69"/>
      <c r="F11" s="71"/>
      <c r="G11" s="67"/>
    </row>
    <row r="12" ht="33.75" customHeight="1" spans="1:7">
      <c r="A12" s="64"/>
      <c r="B12" s="67"/>
      <c r="C12" s="67"/>
      <c r="D12" s="72"/>
      <c r="E12" s="69"/>
      <c r="F12" s="71"/>
      <c r="G12" s="67"/>
    </row>
    <row r="13" ht="33.75" customHeight="1" spans="1:7">
      <c r="A13" s="64"/>
      <c r="B13" s="67"/>
      <c r="C13" s="67"/>
      <c r="D13" s="72"/>
      <c r="E13" s="69"/>
      <c r="F13" s="67"/>
      <c r="G13" s="67"/>
    </row>
    <row r="14" ht="33.75" customHeight="1" spans="1:7">
      <c r="A14" s="64"/>
      <c r="B14" s="67"/>
      <c r="C14" s="67"/>
      <c r="D14" s="72"/>
      <c r="E14" s="69"/>
      <c r="F14" s="67"/>
      <c r="G14" s="67"/>
    </row>
    <row r="15" ht="33.75" customHeight="1" spans="1:7">
      <c r="A15" s="64"/>
      <c r="B15" s="71"/>
      <c r="C15" s="71"/>
      <c r="D15" s="72"/>
      <c r="E15" s="69"/>
      <c r="F15" s="67"/>
      <c r="G15" s="67"/>
    </row>
    <row r="16" ht="33.75" customHeight="1" spans="1:7">
      <c r="A16" s="64"/>
      <c r="B16" s="67"/>
      <c r="C16" s="67"/>
      <c r="D16" s="72"/>
      <c r="E16" s="69"/>
      <c r="F16" s="71"/>
      <c r="G16" s="67"/>
    </row>
    <row r="17" ht="33.75" customHeight="1" spans="1:7">
      <c r="A17" s="64"/>
      <c r="B17" s="71"/>
      <c r="C17" s="71"/>
      <c r="D17" s="72"/>
      <c r="E17" s="69"/>
      <c r="F17" s="71"/>
      <c r="G17" s="67"/>
    </row>
    <row r="18" ht="33.75" customHeight="1" spans="1:7">
      <c r="A18" s="64"/>
      <c r="B18" s="71"/>
      <c r="C18" s="71"/>
      <c r="D18" s="72"/>
      <c r="E18" s="69"/>
      <c r="F18" s="67"/>
      <c r="G18" s="67"/>
    </row>
    <row r="19" ht="33.75" customHeight="1" spans="1:7">
      <c r="A19" s="64"/>
      <c r="B19" s="67"/>
      <c r="C19" s="67"/>
      <c r="D19" s="72"/>
      <c r="E19" s="69"/>
      <c r="F19" s="67"/>
      <c r="G19" s="67"/>
    </row>
    <row r="20" ht="33.75" customHeight="1" spans="1:7">
      <c r="A20" s="64"/>
      <c r="B20" s="24"/>
      <c r="C20" s="24"/>
      <c r="D20" s="74"/>
      <c r="E20" s="66"/>
      <c r="F20" s="75"/>
      <c r="G20" s="75"/>
    </row>
    <row r="21" ht="33.75" customHeight="1" spans="1:7">
      <c r="A21" s="64"/>
      <c r="B21" s="24"/>
      <c r="C21" s="24"/>
      <c r="D21" s="74"/>
      <c r="E21" s="66"/>
      <c r="F21" s="75"/>
      <c r="G21" s="75"/>
    </row>
    <row r="22" ht="33.75" customHeight="1" spans="1:7">
      <c r="A22" s="64"/>
      <c r="B22" s="24"/>
      <c r="C22" s="24"/>
      <c r="D22" s="74"/>
      <c r="E22" s="66"/>
      <c r="F22" s="75"/>
      <c r="G22" s="75"/>
    </row>
    <row r="23" ht="33.75" customHeight="1" spans="1:7">
      <c r="A23" s="64"/>
      <c r="B23" s="24"/>
      <c r="C23" s="24"/>
      <c r="D23" s="74"/>
      <c r="E23" s="66"/>
      <c r="F23" s="75"/>
      <c r="G23" s="75"/>
    </row>
    <row r="24" ht="33.75" customHeight="1" spans="1:7">
      <c r="A24" s="64"/>
      <c r="B24" s="24"/>
      <c r="C24" s="24"/>
      <c r="D24" s="74"/>
      <c r="E24" s="66"/>
      <c r="F24" s="75"/>
      <c r="G24" s="75"/>
    </row>
    <row r="25" ht="33.75" customHeight="1" spans="1:7">
      <c r="A25" s="64"/>
      <c r="B25" s="76"/>
      <c r="C25" s="76"/>
      <c r="D25" s="77"/>
      <c r="E25" s="78"/>
      <c r="F25" s="79"/>
      <c r="G25" s="67"/>
    </row>
    <row r="26" ht="33.75" customHeight="1" spans="1:7">
      <c r="A26" s="64"/>
      <c r="B26" s="76"/>
      <c r="C26" s="76"/>
      <c r="D26" s="77"/>
      <c r="E26" s="78"/>
      <c r="F26" s="79"/>
      <c r="G26" s="67"/>
    </row>
    <row r="27" ht="33.75" customHeight="1" spans="1:7">
      <c r="A27" s="64"/>
      <c r="B27" s="76"/>
      <c r="C27" s="76"/>
      <c r="D27" s="77"/>
      <c r="E27" s="78"/>
      <c r="F27" s="79"/>
      <c r="G27" s="67"/>
    </row>
    <row r="28" ht="33.75" customHeight="1" spans="1:7">
      <c r="A28" s="64"/>
      <c r="B28" s="76"/>
      <c r="C28" s="76"/>
      <c r="D28" s="77"/>
      <c r="E28" s="78"/>
      <c r="F28" s="79"/>
      <c r="G28" s="67"/>
    </row>
    <row r="29" ht="33.75" customHeight="1" spans="1:7">
      <c r="A29" s="64"/>
      <c r="B29" s="76"/>
      <c r="C29" s="76"/>
      <c r="D29" s="77"/>
      <c r="E29" s="78"/>
      <c r="F29" s="79"/>
      <c r="G29" s="67"/>
    </row>
    <row r="30" ht="45.75" customHeight="1" spans="1:1">
      <c r="A30" s="64" t="s">
        <v>7</v>
      </c>
    </row>
    <row r="31" ht="45.75" customHeight="1" spans="1:1">
      <c r="A31" s="64" t="s">
        <v>8</v>
      </c>
    </row>
    <row r="32" ht="45.75" customHeight="1" spans="1:1">
      <c r="A32" s="64" t="s">
        <v>9</v>
      </c>
    </row>
    <row r="33" ht="45.75" customHeight="1" spans="1:1">
      <c r="A33" s="64" t="s">
        <v>10</v>
      </c>
    </row>
    <row r="34" ht="45.75" customHeight="1" spans="1:1">
      <c r="A34" s="64" t="s">
        <v>11</v>
      </c>
    </row>
    <row r="35" ht="45.75" customHeight="1" spans="1:1">
      <c r="A35" s="64" t="s">
        <v>12</v>
      </c>
    </row>
    <row r="36" ht="45.75" customHeight="1" spans="1:1">
      <c r="A36" s="64" t="s">
        <v>13</v>
      </c>
    </row>
    <row r="37" ht="45.75" customHeight="1" spans="1:1">
      <c r="A37" s="64" t="s">
        <v>14</v>
      </c>
    </row>
    <row r="38" ht="45.75" customHeight="1" spans="1:1">
      <c r="A38" s="64" t="s">
        <v>15</v>
      </c>
    </row>
    <row r="39" ht="45.75" customHeight="1" spans="1:1">
      <c r="A39" s="64" t="s">
        <v>16</v>
      </c>
    </row>
    <row r="40" ht="45.75" customHeight="1" spans="1:1">
      <c r="A40" s="64" t="s">
        <v>17</v>
      </c>
    </row>
    <row r="41" ht="33.75" customHeight="1" spans="1:1">
      <c r="A41" s="64" t="s">
        <v>18</v>
      </c>
    </row>
    <row r="42" ht="33.75" customHeight="1" spans="1:1">
      <c r="A42" s="64" t="s">
        <v>19</v>
      </c>
    </row>
    <row r="43" ht="33.75" customHeight="1" spans="1:1">
      <c r="A43" s="64" t="s">
        <v>20</v>
      </c>
    </row>
    <row r="44" ht="33.75" customHeight="1" spans="1:1">
      <c r="A44" s="64" t="s">
        <v>21</v>
      </c>
    </row>
    <row r="45" ht="33.75" customHeight="1" spans="1:1">
      <c r="A45" s="64" t="s">
        <v>22</v>
      </c>
    </row>
    <row r="46" ht="33.75" customHeight="1" spans="1:1">
      <c r="A46" s="64" t="s">
        <v>23</v>
      </c>
    </row>
    <row r="47" ht="33.75" customHeight="1" spans="1:1">
      <c r="A47" s="64" t="s">
        <v>24</v>
      </c>
    </row>
    <row r="48" ht="33.75" customHeight="1" spans="1:1">
      <c r="A48" s="64" t="s">
        <v>25</v>
      </c>
    </row>
    <row r="49" ht="33.75" customHeight="1" spans="1:1">
      <c r="A49" s="64" t="s">
        <v>26</v>
      </c>
    </row>
    <row r="50" ht="33.75" customHeight="1" spans="1:1">
      <c r="A50" s="64" t="s">
        <v>27</v>
      </c>
    </row>
    <row r="51" ht="33.75" customHeight="1"/>
    <row r="52" ht="33.75" customHeight="1"/>
    <row r="53" ht="33.75" customHeight="1"/>
    <row r="54" ht="33.75" customHeight="1"/>
    <row r="55" ht="33.75" customHeight="1" spans="1:1">
      <c r="A55" s="64" t="s">
        <v>28</v>
      </c>
    </row>
    <row r="56" ht="33.75" customHeight="1" spans="1:1">
      <c r="A56" s="64" t="s">
        <v>29</v>
      </c>
    </row>
    <row r="57" ht="33.75" customHeight="1" spans="1:1">
      <c r="A57" s="64" t="s">
        <v>30</v>
      </c>
    </row>
    <row r="58" ht="33.75" customHeight="1" spans="1:1">
      <c r="A58" s="64" t="s">
        <v>31</v>
      </c>
    </row>
    <row r="59" ht="33.75" customHeight="1" spans="1:1">
      <c r="A59" s="64" t="s">
        <v>32</v>
      </c>
    </row>
    <row r="60" ht="33.75" customHeight="1" spans="1:1">
      <c r="A60" s="64" t="s">
        <v>33</v>
      </c>
    </row>
    <row r="61" ht="33.75" customHeight="1" spans="1:1">
      <c r="A61" s="64" t="s">
        <v>34</v>
      </c>
    </row>
    <row r="62" ht="33.75" customHeight="1" spans="1:1">
      <c r="A62" s="64" t="s">
        <v>35</v>
      </c>
    </row>
    <row r="63" ht="33.75" customHeight="1" spans="1:1">
      <c r="A63" s="64" t="s">
        <v>36</v>
      </c>
    </row>
    <row r="64" ht="33.75" customHeight="1" spans="1:1">
      <c r="A64" s="64" t="s">
        <v>37</v>
      </c>
    </row>
    <row r="65" ht="33.75" customHeight="1" spans="1:1">
      <c r="A65" s="64" t="s">
        <v>38</v>
      </c>
    </row>
    <row r="66" ht="33.75" customHeight="1" spans="1:1">
      <c r="A66" s="64" t="s">
        <v>39</v>
      </c>
    </row>
    <row r="67" ht="33.75" customHeight="1" spans="1:1">
      <c r="A67" s="64" t="s">
        <v>40</v>
      </c>
    </row>
    <row r="68" ht="33.75" customHeight="1" spans="1:1">
      <c r="A68" s="64" t="s">
        <v>41</v>
      </c>
    </row>
    <row r="69" ht="33.75" customHeight="1" spans="1:1">
      <c r="A69" s="64" t="s">
        <v>42</v>
      </c>
    </row>
    <row r="70" ht="33.75" customHeight="1" spans="1:1">
      <c r="A70" s="64" t="s">
        <v>43</v>
      </c>
    </row>
    <row r="71" ht="33.75" customHeight="1" spans="1:1">
      <c r="A71" s="64" t="s">
        <v>44</v>
      </c>
    </row>
    <row r="72" ht="33.75" customHeight="1" spans="1:1">
      <c r="A72" s="64" t="s">
        <v>45</v>
      </c>
    </row>
    <row r="73" ht="33.75" customHeight="1" spans="1:1">
      <c r="A73" s="64" t="s">
        <v>46</v>
      </c>
    </row>
    <row r="74" ht="33.75" customHeight="1" spans="1:1">
      <c r="A74" s="64" t="s">
        <v>47</v>
      </c>
    </row>
    <row r="75" ht="33.75" customHeight="1" spans="1:1">
      <c r="A75" s="64" t="s">
        <v>48</v>
      </c>
    </row>
    <row r="76" ht="41.25" customHeight="1" spans="1:7">
      <c r="A76" s="64" t="s">
        <v>49</v>
      </c>
      <c r="F76" s="33">
        <v>93.5</v>
      </c>
      <c r="G76" s="33">
        <v>1</v>
      </c>
    </row>
    <row r="77" ht="41.25" customHeight="1" spans="1:7">
      <c r="A77" s="64" t="s">
        <v>50</v>
      </c>
      <c r="F77" s="33">
        <v>91.5</v>
      </c>
      <c r="G77" s="33">
        <v>2</v>
      </c>
    </row>
    <row r="78" ht="41.25" customHeight="1" spans="1:7">
      <c r="A78" s="64" t="s">
        <v>51</v>
      </c>
      <c r="F78" s="33">
        <v>87</v>
      </c>
      <c r="G78" s="33">
        <v>3</v>
      </c>
    </row>
    <row r="79" ht="41.25" customHeight="1" spans="1:7">
      <c r="A79" s="64" t="s">
        <v>52</v>
      </c>
      <c r="F79" s="33">
        <v>51.5</v>
      </c>
      <c r="G79" s="33">
        <v>4</v>
      </c>
    </row>
    <row r="80" ht="41.25" customHeight="1" spans="1:7">
      <c r="A80" s="64" t="s">
        <v>53</v>
      </c>
      <c r="F80" s="33">
        <v>47.5</v>
      </c>
      <c r="G80" s="33">
        <v>5</v>
      </c>
    </row>
    <row r="81" ht="41.25" customHeight="1" spans="1:7">
      <c r="A81" s="64" t="s">
        <v>54</v>
      </c>
      <c r="F81" s="33">
        <v>46.5</v>
      </c>
      <c r="G81" s="33">
        <v>6</v>
      </c>
    </row>
    <row r="82" ht="41.25" customHeight="1" spans="1:7">
      <c r="A82" s="64" t="s">
        <v>55</v>
      </c>
      <c r="F82" s="33">
        <v>42.5</v>
      </c>
      <c r="G82" s="33">
        <v>7</v>
      </c>
    </row>
    <row r="83" ht="41.25" customHeight="1" spans="1:7">
      <c r="A83" s="64" t="s">
        <v>56</v>
      </c>
      <c r="F83" s="33">
        <v>41.5</v>
      </c>
      <c r="G83" s="33">
        <v>8</v>
      </c>
    </row>
    <row r="84" ht="41.25" customHeight="1" spans="1:7">
      <c r="A84" s="64" t="s">
        <v>57</v>
      </c>
      <c r="F84" s="33">
        <v>40.5</v>
      </c>
      <c r="G84" s="33">
        <v>9</v>
      </c>
    </row>
    <row r="85" ht="41.25" customHeight="1" spans="1:7">
      <c r="A85" s="64" t="s">
        <v>58</v>
      </c>
      <c r="F85" s="33">
        <v>40.5</v>
      </c>
      <c r="G85" s="33">
        <v>9</v>
      </c>
    </row>
    <row r="86" ht="33.75" customHeight="1" spans="1:7">
      <c r="A86" s="64" t="s">
        <v>59</v>
      </c>
      <c r="F86" s="80" t="s">
        <v>60</v>
      </c>
      <c r="G86" s="67">
        <v>1</v>
      </c>
    </row>
    <row r="87" ht="33.75" customHeight="1" spans="1:7">
      <c r="A87" s="64" t="s">
        <v>61</v>
      </c>
      <c r="F87" s="80" t="s">
        <v>22</v>
      </c>
      <c r="G87" s="67">
        <v>2</v>
      </c>
    </row>
    <row r="88" ht="33.75" customHeight="1" spans="1:7">
      <c r="A88" s="64" t="s">
        <v>62</v>
      </c>
      <c r="F88" s="80" t="s">
        <v>20</v>
      </c>
      <c r="G88" s="67">
        <v>3</v>
      </c>
    </row>
    <row r="89" ht="33.75" customHeight="1" spans="1:7">
      <c r="A89" s="64" t="s">
        <v>63</v>
      </c>
      <c r="F89" s="80" t="s">
        <v>64</v>
      </c>
      <c r="G89" s="67">
        <v>4</v>
      </c>
    </row>
    <row r="90" ht="33.75" customHeight="1" spans="1:7">
      <c r="A90" s="64" t="s">
        <v>65</v>
      </c>
      <c r="F90" s="80" t="s">
        <v>9</v>
      </c>
      <c r="G90" s="67">
        <v>5</v>
      </c>
    </row>
    <row r="91" ht="33.75" customHeight="1" spans="1:7">
      <c r="A91" s="64" t="s">
        <v>66</v>
      </c>
      <c r="F91" s="80" t="s">
        <v>67</v>
      </c>
      <c r="G91" s="67">
        <v>6</v>
      </c>
    </row>
    <row r="92" ht="33.75" customHeight="1" spans="1:7">
      <c r="A92" s="64" t="s">
        <v>68</v>
      </c>
      <c r="F92" s="75">
        <v>80</v>
      </c>
      <c r="G92" s="33">
        <v>1</v>
      </c>
    </row>
    <row r="93" ht="33.75" customHeight="1" spans="1:7">
      <c r="A93" s="64" t="s">
        <v>69</v>
      </c>
      <c r="F93" s="75">
        <v>79</v>
      </c>
      <c r="G93" s="33">
        <v>2</v>
      </c>
    </row>
    <row r="94" ht="33.75" customHeight="1" spans="1:7">
      <c r="A94" s="64" t="s">
        <v>70</v>
      </c>
      <c r="F94" s="75">
        <v>77</v>
      </c>
      <c r="G94" s="33">
        <v>3</v>
      </c>
    </row>
    <row r="95" ht="33.75" customHeight="1" spans="1:7">
      <c r="A95" s="64" t="s">
        <v>71</v>
      </c>
      <c r="F95" s="75">
        <v>77</v>
      </c>
      <c r="G95" s="33">
        <v>3</v>
      </c>
    </row>
    <row r="96" ht="33.75" customHeight="1" spans="1:7">
      <c r="A96" s="64" t="s">
        <v>72</v>
      </c>
      <c r="F96" s="81">
        <v>63</v>
      </c>
      <c r="G96" s="67">
        <v>1</v>
      </c>
    </row>
    <row r="97" ht="40.5" customHeight="1" spans="1:7">
      <c r="A97" s="64" t="s">
        <v>73</v>
      </c>
      <c r="F97" s="75">
        <v>82</v>
      </c>
      <c r="G97" s="33">
        <v>1</v>
      </c>
    </row>
    <row r="98" ht="40.5" customHeight="1" spans="1:7">
      <c r="A98" s="64" t="s">
        <v>74</v>
      </c>
      <c r="F98" s="75">
        <v>81</v>
      </c>
      <c r="G98" s="33">
        <v>2</v>
      </c>
    </row>
    <row r="99" ht="40.5" customHeight="1" spans="1:7">
      <c r="A99" s="64" t="s">
        <v>75</v>
      </c>
      <c r="F99" s="75">
        <v>78</v>
      </c>
      <c r="G99" s="33">
        <v>3</v>
      </c>
    </row>
    <row r="100" ht="40.5" customHeight="1" spans="1:7">
      <c r="A100" s="64" t="s">
        <v>76</v>
      </c>
      <c r="F100" s="75">
        <v>75</v>
      </c>
      <c r="G100" s="33">
        <v>4</v>
      </c>
    </row>
    <row r="101" ht="40.5" customHeight="1" spans="1:7">
      <c r="A101" s="64" t="s">
        <v>77</v>
      </c>
      <c r="F101" s="75">
        <v>75</v>
      </c>
      <c r="G101" s="33">
        <v>4</v>
      </c>
    </row>
    <row r="102" ht="40.5" customHeight="1" spans="1:7">
      <c r="A102" s="64" t="s">
        <v>78</v>
      </c>
      <c r="F102" s="75">
        <v>70</v>
      </c>
      <c r="G102" s="33">
        <v>6</v>
      </c>
    </row>
    <row r="103" ht="45" customHeight="1" spans="1:7">
      <c r="A103" s="64" t="s">
        <v>79</v>
      </c>
      <c r="F103" s="81">
        <v>82</v>
      </c>
      <c r="G103" s="67">
        <v>1</v>
      </c>
    </row>
    <row r="104" ht="45" customHeight="1" spans="1:7">
      <c r="A104" s="64" t="s">
        <v>80</v>
      </c>
      <c r="F104" s="81">
        <v>73</v>
      </c>
      <c r="G104" s="67">
        <v>2</v>
      </c>
    </row>
    <row r="105" ht="45" customHeight="1" spans="1:7">
      <c r="A105" s="64" t="s">
        <v>81</v>
      </c>
      <c r="F105" s="81">
        <v>73</v>
      </c>
      <c r="G105" s="67">
        <v>2</v>
      </c>
    </row>
    <row r="106" ht="45" customHeight="1" spans="1:7">
      <c r="A106" s="64" t="s">
        <v>82</v>
      </c>
      <c r="F106" s="81">
        <v>73</v>
      </c>
      <c r="G106" s="67">
        <v>2</v>
      </c>
    </row>
    <row r="107" ht="33.75" customHeight="1" spans="1:1">
      <c r="A107" s="64" t="s">
        <v>83</v>
      </c>
    </row>
    <row r="108" ht="33.75" customHeight="1" spans="1:1">
      <c r="A108" s="64" t="s">
        <v>84</v>
      </c>
    </row>
    <row r="109" ht="33.75" customHeight="1" spans="1:1">
      <c r="A109" s="64" t="s">
        <v>85</v>
      </c>
    </row>
    <row r="110" ht="33.75" customHeight="1" spans="1:1">
      <c r="A110" s="64" t="s">
        <v>86</v>
      </c>
    </row>
    <row r="111" ht="33.75" customHeight="1" spans="1:1">
      <c r="A111" s="64" t="s">
        <v>87</v>
      </c>
    </row>
    <row r="112" ht="33.75" customHeight="1" spans="1:1">
      <c r="A112" s="64" t="s">
        <v>88</v>
      </c>
    </row>
    <row r="113" ht="33.75" customHeight="1" spans="1:1">
      <c r="A113" s="64" t="s">
        <v>89</v>
      </c>
    </row>
    <row r="114" ht="33.75" customHeight="1" spans="1:1">
      <c r="A114" s="64" t="s">
        <v>90</v>
      </c>
    </row>
    <row r="115" ht="33.75" customHeight="1" spans="1:1">
      <c r="A115" s="64" t="s">
        <v>91</v>
      </c>
    </row>
    <row r="116" ht="33.75" customHeight="1" spans="1:1">
      <c r="A116" s="64" t="s">
        <v>92</v>
      </c>
    </row>
    <row r="117" ht="33.75" customHeight="1" spans="1:1">
      <c r="A117" s="64" t="s">
        <v>93</v>
      </c>
    </row>
    <row r="118" ht="33.75" customHeight="1" spans="1:1">
      <c r="A118" s="64" t="s">
        <v>94</v>
      </c>
    </row>
    <row r="119" ht="33.75" customHeight="1" spans="1:1">
      <c r="A119" s="64" t="s">
        <v>95</v>
      </c>
    </row>
    <row r="120" ht="33.75" customHeight="1" spans="1:1">
      <c r="A120" s="64" t="s">
        <v>96</v>
      </c>
    </row>
    <row r="121" ht="33.75" customHeight="1" spans="1:1">
      <c r="A121" s="64" t="s">
        <v>97</v>
      </c>
    </row>
    <row r="122" ht="46.5" customHeight="1" spans="1:1">
      <c r="A122" s="64" t="s">
        <v>98</v>
      </c>
    </row>
    <row r="123" ht="46.5" customHeight="1" spans="1:1">
      <c r="A123" s="64" t="s">
        <v>99</v>
      </c>
    </row>
    <row r="124" ht="46.5" customHeight="1" spans="1:1">
      <c r="A124" s="64" t="s">
        <v>100</v>
      </c>
    </row>
    <row r="125" ht="33.75" customHeight="1" spans="1:1">
      <c r="A125" s="64" t="s">
        <v>101</v>
      </c>
    </row>
    <row r="126" ht="33.75" customHeight="1" spans="1:1">
      <c r="A126" s="64" t="s">
        <v>102</v>
      </c>
    </row>
    <row r="127" ht="33.75" customHeight="1" spans="1:1">
      <c r="A127" s="64" t="s">
        <v>103</v>
      </c>
    </row>
    <row r="128" ht="33.75" customHeight="1" spans="1:1">
      <c r="A128" s="64" t="s">
        <v>104</v>
      </c>
    </row>
    <row r="129" ht="33.75" customHeight="1" spans="1:1">
      <c r="A129" s="64" t="s">
        <v>105</v>
      </c>
    </row>
    <row r="130" ht="33.75" customHeight="1" spans="1:1">
      <c r="A130" s="64" t="s">
        <v>106</v>
      </c>
    </row>
    <row r="131" ht="33.75" customHeight="1" spans="1:1">
      <c r="A131" s="64" t="s">
        <v>107</v>
      </c>
    </row>
    <row r="132" ht="33.75" customHeight="1" spans="1:1">
      <c r="A132" s="64" t="s">
        <v>108</v>
      </c>
    </row>
    <row r="133" ht="33.75" customHeight="1" spans="1:1">
      <c r="A133" s="64" t="s">
        <v>109</v>
      </c>
    </row>
    <row r="134" ht="33.75" customHeight="1" spans="1:1">
      <c r="A134" s="64" t="s">
        <v>110</v>
      </c>
    </row>
    <row r="135" ht="33.75" customHeight="1" spans="1:1">
      <c r="A135" s="64" t="s">
        <v>111</v>
      </c>
    </row>
    <row r="136" ht="33.75" customHeight="1" spans="1:1">
      <c r="A136" s="64" t="s">
        <v>112</v>
      </c>
    </row>
    <row r="137" ht="33.75" customHeight="1" spans="1:1">
      <c r="A137" s="64" t="s">
        <v>113</v>
      </c>
    </row>
    <row r="138" ht="33.75" customHeight="1" spans="1:1">
      <c r="A138" s="64" t="s">
        <v>114</v>
      </c>
    </row>
    <row r="139" ht="33.75" customHeight="1" spans="1:1">
      <c r="A139" s="64" t="s">
        <v>115</v>
      </c>
    </row>
    <row r="140" ht="33.75" customHeight="1" spans="1:1">
      <c r="A140" s="64" t="s">
        <v>116</v>
      </c>
    </row>
    <row r="141" ht="33.75" customHeight="1" spans="1:1">
      <c r="A141" s="64" t="s">
        <v>117</v>
      </c>
    </row>
    <row r="142" ht="33.75" customHeight="1" spans="1:1">
      <c r="A142" s="64" t="s">
        <v>118</v>
      </c>
    </row>
    <row r="143" ht="33.75" customHeight="1" spans="1:1">
      <c r="A143" s="64" t="s">
        <v>119</v>
      </c>
    </row>
    <row r="144" ht="33.75" customHeight="1" spans="1:1">
      <c r="A144" s="64" t="s">
        <v>120</v>
      </c>
    </row>
    <row r="145" ht="33.75" customHeight="1" spans="1:1">
      <c r="A145" s="64" t="s">
        <v>121</v>
      </c>
    </row>
    <row r="146" ht="33.75" customHeight="1" spans="1:1">
      <c r="A146" s="64" t="s">
        <v>122</v>
      </c>
    </row>
    <row r="147" ht="33.75" customHeight="1" spans="1:1">
      <c r="A147" s="64" t="s">
        <v>123</v>
      </c>
    </row>
    <row r="148" ht="33.75" customHeight="1" spans="1:1">
      <c r="A148" s="64" t="s">
        <v>124</v>
      </c>
    </row>
    <row r="149" ht="33.75" customHeight="1" spans="1:1">
      <c r="A149" s="64" t="s">
        <v>125</v>
      </c>
    </row>
    <row r="150" ht="33.75" customHeight="1" spans="1:1">
      <c r="A150" s="64" t="s">
        <v>126</v>
      </c>
    </row>
    <row r="151" ht="33.75" customHeight="1" spans="1:1">
      <c r="A151" s="64" t="s">
        <v>127</v>
      </c>
    </row>
    <row r="152" ht="33.75" customHeight="1" spans="1:1">
      <c r="A152" s="64" t="s">
        <v>128</v>
      </c>
    </row>
    <row r="153" ht="33.75" customHeight="1" spans="1:1">
      <c r="A153" s="64" t="s">
        <v>129</v>
      </c>
    </row>
    <row r="154" ht="33.75" customHeight="1" spans="1:1">
      <c r="A154" s="64" t="s">
        <v>130</v>
      </c>
    </row>
    <row r="155" ht="33.75" customHeight="1" spans="1:1">
      <c r="A155" s="64" t="s">
        <v>131</v>
      </c>
    </row>
    <row r="156" ht="33.75" customHeight="1" spans="1:1">
      <c r="A156" s="64" t="s">
        <v>132</v>
      </c>
    </row>
    <row r="157" ht="33.75" customHeight="1" spans="1:1">
      <c r="A157" s="64" t="s">
        <v>133</v>
      </c>
    </row>
    <row r="158" ht="33.75" customHeight="1" spans="1:1">
      <c r="A158" s="64" t="s">
        <v>134</v>
      </c>
    </row>
    <row r="159" ht="33.75" customHeight="1" spans="1:1">
      <c r="A159" s="64" t="s">
        <v>135</v>
      </c>
    </row>
    <row r="160" ht="33.75" customHeight="1" spans="1:1">
      <c r="A160" s="64" t="s">
        <v>136</v>
      </c>
    </row>
    <row r="161" ht="33.75" customHeight="1" spans="1:1">
      <c r="A161" s="64" t="s">
        <v>137</v>
      </c>
    </row>
    <row r="162" ht="33.75" customHeight="1" spans="1:1">
      <c r="A162" s="64" t="s">
        <v>138</v>
      </c>
    </row>
    <row r="163" ht="33.75" customHeight="1" spans="1:1">
      <c r="A163" s="64" t="s">
        <v>139</v>
      </c>
    </row>
    <row r="164" ht="33.75" customHeight="1" spans="1:1">
      <c r="A164" s="64" t="s">
        <v>140</v>
      </c>
    </row>
    <row r="165" ht="33.75" customHeight="1" spans="1:1">
      <c r="A165" s="64" t="s">
        <v>141</v>
      </c>
    </row>
    <row r="166" ht="33.75" customHeight="1" spans="1:1">
      <c r="A166" s="64" t="s">
        <v>142</v>
      </c>
    </row>
    <row r="167" ht="33.75" customHeight="1" spans="1:1">
      <c r="A167" s="64" t="s">
        <v>143</v>
      </c>
    </row>
    <row r="168" ht="33.75" customHeight="1" spans="1:1">
      <c r="A168" s="64" t="s">
        <v>144</v>
      </c>
    </row>
    <row r="169" ht="33.75" customHeight="1" spans="1:1">
      <c r="A169" s="64" t="s">
        <v>145</v>
      </c>
    </row>
    <row r="170" ht="33.75" customHeight="1" spans="1:1">
      <c r="A170" s="64" t="s">
        <v>146</v>
      </c>
    </row>
    <row r="171" ht="33.75" customHeight="1" spans="1:1">
      <c r="A171" s="64" t="s">
        <v>147</v>
      </c>
    </row>
    <row r="172" ht="45.75" customHeight="1" spans="1:1">
      <c r="A172" s="64" t="s">
        <v>148</v>
      </c>
    </row>
    <row r="173" ht="45.75" customHeight="1" spans="1:1">
      <c r="A173" s="64" t="s">
        <v>149</v>
      </c>
    </row>
    <row r="174" ht="45.75" customHeight="1" spans="1:1">
      <c r="A174" s="64" t="s">
        <v>150</v>
      </c>
    </row>
    <row r="175" ht="33.75" customHeight="1" spans="1:1">
      <c r="A175" s="64" t="s">
        <v>151</v>
      </c>
    </row>
    <row r="176" ht="33.75" customHeight="1" spans="1:1">
      <c r="A176" s="64" t="s">
        <v>152</v>
      </c>
    </row>
    <row r="177" ht="33.75" customHeight="1" spans="1:1">
      <c r="A177" s="64" t="s">
        <v>153</v>
      </c>
    </row>
    <row r="178" ht="33.75" customHeight="1" spans="1:1">
      <c r="A178" s="64" t="s">
        <v>154</v>
      </c>
    </row>
    <row r="179" ht="33.75" customHeight="1" spans="1:1">
      <c r="A179" s="64" t="s">
        <v>155</v>
      </c>
    </row>
    <row r="180" ht="33.75" customHeight="1" spans="1:1">
      <c r="A180" s="64" t="s">
        <v>156</v>
      </c>
    </row>
    <row r="181" ht="47.25" customHeight="1" spans="1:1">
      <c r="A181" s="64" t="s">
        <v>157</v>
      </c>
    </row>
    <row r="182" ht="47.25" customHeight="1" spans="1:1">
      <c r="A182" s="64" t="s">
        <v>158</v>
      </c>
    </row>
    <row r="183" ht="47.25" customHeight="1" spans="1:1">
      <c r="A183" s="64" t="s">
        <v>159</v>
      </c>
    </row>
    <row r="184" ht="33.75" customHeight="1" spans="1:1">
      <c r="A184" s="64" t="s">
        <v>160</v>
      </c>
    </row>
    <row r="185" ht="33.75" customHeight="1" spans="1:1">
      <c r="A185" s="64" t="s">
        <v>161</v>
      </c>
    </row>
    <row r="186" ht="33.75" customHeight="1" spans="1:1">
      <c r="A186" s="64" t="s">
        <v>162</v>
      </c>
    </row>
    <row r="187" ht="33.75" customHeight="1" spans="1:1">
      <c r="A187" s="64" t="s">
        <v>163</v>
      </c>
    </row>
    <row r="188" ht="33.75" customHeight="1" spans="1:1">
      <c r="A188" s="64" t="s">
        <v>164</v>
      </c>
    </row>
    <row r="189" ht="33.75" customHeight="1" spans="1:1">
      <c r="A189" s="64" t="s">
        <v>165</v>
      </c>
    </row>
    <row r="190" ht="33.75" customHeight="1" spans="1:1">
      <c r="A190" s="64" t="s">
        <v>166</v>
      </c>
    </row>
    <row r="191" ht="33.75" customHeight="1" spans="1:1">
      <c r="A191" s="64" t="s">
        <v>167</v>
      </c>
    </row>
    <row r="192" ht="33.75" customHeight="1" spans="1:1">
      <c r="A192" s="64" t="s">
        <v>168</v>
      </c>
    </row>
    <row r="193" ht="33.75" customHeight="1" spans="1:1">
      <c r="A193" s="64" t="s">
        <v>169</v>
      </c>
    </row>
    <row r="194" ht="33.75" customHeight="1" spans="1:1">
      <c r="A194" s="64" t="s">
        <v>170</v>
      </c>
    </row>
  </sheetData>
  <mergeCells count="1">
    <mergeCell ref="A1:G1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abSelected="1" workbookViewId="0">
      <selection activeCell="C132" sqref="C132"/>
    </sheetView>
  </sheetViews>
  <sheetFormatPr defaultColWidth="9.125" defaultRowHeight="13.5" outlineLevelCol="5"/>
  <cols>
    <col min="1" max="1" width="5.25" style="1" customWidth="1"/>
    <col min="2" max="2" width="7.625" style="1" customWidth="1"/>
    <col min="3" max="3" width="12.75" style="1" customWidth="1"/>
    <col min="4" max="4" width="22" style="1" customWidth="1"/>
    <col min="5" max="5" width="37" style="1" customWidth="1"/>
    <col min="6" max="6" width="8.5" style="1" customWidth="1"/>
    <col min="7" max="16384" width="9.125" style="1"/>
  </cols>
  <sheetData>
    <row r="1" ht="53.25" customHeight="1" spans="1:6">
      <c r="A1" s="2" t="s">
        <v>171</v>
      </c>
      <c r="B1" s="3"/>
      <c r="C1" s="3"/>
      <c r="D1" s="3"/>
      <c r="E1" s="3"/>
      <c r="F1" s="4"/>
    </row>
    <row r="2" ht="36.75" customHeight="1" spans="1:6">
      <c r="A2" s="5" t="s">
        <v>1</v>
      </c>
      <c r="B2" s="6" t="s">
        <v>2</v>
      </c>
      <c r="C2" s="6" t="s">
        <v>172</v>
      </c>
      <c r="D2" s="7" t="s">
        <v>3</v>
      </c>
      <c r="E2" s="7" t="s">
        <v>4</v>
      </c>
      <c r="F2" s="7" t="s">
        <v>6</v>
      </c>
    </row>
    <row r="3" ht="30" customHeight="1" spans="1:6">
      <c r="A3" s="8" t="s">
        <v>173</v>
      </c>
      <c r="B3" s="9" t="s">
        <v>174</v>
      </c>
      <c r="C3" s="10" t="s">
        <v>175</v>
      </c>
      <c r="D3" s="11" t="s">
        <v>176</v>
      </c>
      <c r="E3" s="12" t="s">
        <v>177</v>
      </c>
      <c r="F3" s="13"/>
    </row>
    <row r="4" ht="30" customHeight="1" spans="1:6">
      <c r="A4" s="8" t="s">
        <v>178</v>
      </c>
      <c r="B4" s="9" t="s">
        <v>179</v>
      </c>
      <c r="C4" s="10" t="s">
        <v>175</v>
      </c>
      <c r="D4" s="11" t="s">
        <v>180</v>
      </c>
      <c r="E4" s="12" t="s">
        <v>177</v>
      </c>
      <c r="F4" s="13"/>
    </row>
    <row r="5" ht="30" customHeight="1" spans="1:6">
      <c r="A5" s="8" t="s">
        <v>181</v>
      </c>
      <c r="B5" s="9" t="s">
        <v>182</v>
      </c>
      <c r="C5" s="10" t="s">
        <v>175</v>
      </c>
      <c r="D5" s="11" t="s">
        <v>183</v>
      </c>
      <c r="E5" s="12" t="s">
        <v>177</v>
      </c>
      <c r="F5" s="13"/>
    </row>
    <row r="6" ht="30" customHeight="1" spans="1:6">
      <c r="A6" s="8" t="s">
        <v>184</v>
      </c>
      <c r="B6" s="9" t="s">
        <v>185</v>
      </c>
      <c r="C6" s="10" t="s">
        <v>175</v>
      </c>
      <c r="D6" s="11" t="s">
        <v>186</v>
      </c>
      <c r="E6" s="12" t="s">
        <v>177</v>
      </c>
      <c r="F6" s="13"/>
    </row>
    <row r="7" ht="30" customHeight="1" spans="1:6">
      <c r="A7" s="8" t="s">
        <v>187</v>
      </c>
      <c r="B7" s="9" t="s">
        <v>188</v>
      </c>
      <c r="C7" s="10" t="s">
        <v>175</v>
      </c>
      <c r="D7" s="11" t="s">
        <v>189</v>
      </c>
      <c r="E7" s="12" t="s">
        <v>177</v>
      </c>
      <c r="F7" s="13"/>
    </row>
    <row r="8" ht="30" customHeight="1" spans="1:6">
      <c r="A8" s="8" t="s">
        <v>190</v>
      </c>
      <c r="B8" s="14" t="s">
        <v>191</v>
      </c>
      <c r="C8" s="10" t="s">
        <v>175</v>
      </c>
      <c r="D8" s="11" t="s">
        <v>192</v>
      </c>
      <c r="E8" s="12" t="s">
        <v>177</v>
      </c>
      <c r="F8" s="13"/>
    </row>
    <row r="9" ht="30" customHeight="1" spans="1:6">
      <c r="A9" s="8" t="s">
        <v>193</v>
      </c>
      <c r="B9" s="15" t="s">
        <v>194</v>
      </c>
      <c r="C9" s="10" t="s">
        <v>175</v>
      </c>
      <c r="D9" s="11" t="s">
        <v>195</v>
      </c>
      <c r="E9" s="12" t="s">
        <v>177</v>
      </c>
      <c r="F9" s="13"/>
    </row>
    <row r="10" ht="30" customHeight="1" spans="1:6">
      <c r="A10" s="8" t="s">
        <v>196</v>
      </c>
      <c r="B10" s="14" t="s">
        <v>197</v>
      </c>
      <c r="C10" s="10" t="s">
        <v>175</v>
      </c>
      <c r="D10" s="11" t="s">
        <v>198</v>
      </c>
      <c r="E10" s="12" t="s">
        <v>177</v>
      </c>
      <c r="F10" s="13"/>
    </row>
    <row r="11" ht="30" customHeight="1" spans="1:6">
      <c r="A11" s="8" t="s">
        <v>199</v>
      </c>
      <c r="B11" s="16" t="s">
        <v>200</v>
      </c>
      <c r="C11" s="17" t="s">
        <v>201</v>
      </c>
      <c r="D11" s="18" t="s">
        <v>202</v>
      </c>
      <c r="E11" s="19" t="s">
        <v>203</v>
      </c>
      <c r="F11" s="20"/>
    </row>
    <row r="12" ht="30" customHeight="1" spans="1:6">
      <c r="A12" s="8" t="s">
        <v>204</v>
      </c>
      <c r="B12" s="9" t="s">
        <v>205</v>
      </c>
      <c r="C12" s="10" t="s">
        <v>206</v>
      </c>
      <c r="D12" s="21" t="s">
        <v>207</v>
      </c>
      <c r="E12" s="12" t="s">
        <v>208</v>
      </c>
      <c r="F12" s="13"/>
    </row>
    <row r="13" ht="30" customHeight="1" spans="1:6">
      <c r="A13" s="8" t="s">
        <v>209</v>
      </c>
      <c r="B13" s="9" t="s">
        <v>210</v>
      </c>
      <c r="C13" s="10" t="s">
        <v>206</v>
      </c>
      <c r="D13" s="21" t="s">
        <v>211</v>
      </c>
      <c r="E13" s="12" t="s">
        <v>208</v>
      </c>
      <c r="F13" s="13"/>
    </row>
    <row r="14" ht="30" customHeight="1" spans="1:6">
      <c r="A14" s="8" t="s">
        <v>212</v>
      </c>
      <c r="B14" s="22" t="s">
        <v>213</v>
      </c>
      <c r="C14" s="17" t="s">
        <v>214</v>
      </c>
      <c r="D14" s="18" t="s">
        <v>215</v>
      </c>
      <c r="E14" s="19" t="s">
        <v>216</v>
      </c>
      <c r="F14" s="20"/>
    </row>
    <row r="15" ht="30" customHeight="1" spans="1:6">
      <c r="A15" s="8" t="s">
        <v>217</v>
      </c>
      <c r="B15" s="9" t="s">
        <v>218</v>
      </c>
      <c r="C15" s="10" t="s">
        <v>219</v>
      </c>
      <c r="D15" s="21" t="s">
        <v>220</v>
      </c>
      <c r="E15" s="12" t="s">
        <v>221</v>
      </c>
      <c r="F15" s="13"/>
    </row>
    <row r="16" ht="30" customHeight="1" spans="1:6">
      <c r="A16" s="8" t="s">
        <v>222</v>
      </c>
      <c r="B16" s="22" t="s">
        <v>223</v>
      </c>
      <c r="C16" s="17" t="s">
        <v>224</v>
      </c>
      <c r="D16" s="18" t="s">
        <v>225</v>
      </c>
      <c r="E16" s="19" t="s">
        <v>226</v>
      </c>
      <c r="F16" s="20"/>
    </row>
    <row r="17" ht="30" customHeight="1" spans="1:6">
      <c r="A17" s="8" t="s">
        <v>227</v>
      </c>
      <c r="B17" s="22" t="s">
        <v>228</v>
      </c>
      <c r="C17" s="17" t="s">
        <v>224</v>
      </c>
      <c r="D17" s="18" t="s">
        <v>229</v>
      </c>
      <c r="E17" s="19" t="s">
        <v>226</v>
      </c>
      <c r="F17" s="20"/>
    </row>
    <row r="18" ht="30" customHeight="1" spans="1:6">
      <c r="A18" s="8" t="s">
        <v>230</v>
      </c>
      <c r="B18" s="16" t="s">
        <v>231</v>
      </c>
      <c r="C18" s="17" t="s">
        <v>224</v>
      </c>
      <c r="D18" s="18" t="s">
        <v>232</v>
      </c>
      <c r="E18" s="19" t="s">
        <v>226</v>
      </c>
      <c r="F18" s="20"/>
    </row>
    <row r="19" ht="30" customHeight="1" spans="1:6">
      <c r="A19" s="8" t="s">
        <v>233</v>
      </c>
      <c r="B19" s="22" t="s">
        <v>234</v>
      </c>
      <c r="C19" s="17" t="s">
        <v>224</v>
      </c>
      <c r="D19" s="18" t="s">
        <v>235</v>
      </c>
      <c r="E19" s="19" t="s">
        <v>226</v>
      </c>
      <c r="F19" s="20"/>
    </row>
    <row r="20" ht="30" customHeight="1" spans="1:6">
      <c r="A20" s="8" t="s">
        <v>236</v>
      </c>
      <c r="B20" s="15" t="s">
        <v>237</v>
      </c>
      <c r="C20" s="10" t="s">
        <v>238</v>
      </c>
      <c r="D20" s="21" t="s">
        <v>239</v>
      </c>
      <c r="E20" s="12" t="s">
        <v>240</v>
      </c>
      <c r="F20" s="13"/>
    </row>
    <row r="21" ht="30" customHeight="1" spans="1:6">
      <c r="A21" s="8" t="s">
        <v>241</v>
      </c>
      <c r="B21" s="15" t="s">
        <v>242</v>
      </c>
      <c r="C21" s="10" t="s">
        <v>238</v>
      </c>
      <c r="D21" s="21" t="s">
        <v>243</v>
      </c>
      <c r="E21" s="12" t="s">
        <v>240</v>
      </c>
      <c r="F21" s="23"/>
    </row>
    <row r="22" ht="30" customHeight="1" spans="1:6">
      <c r="A22" s="8" t="s">
        <v>244</v>
      </c>
      <c r="B22" s="24" t="s">
        <v>245</v>
      </c>
      <c r="C22" s="10" t="s">
        <v>238</v>
      </c>
      <c r="D22" s="21" t="s">
        <v>246</v>
      </c>
      <c r="E22" s="12" t="s">
        <v>240</v>
      </c>
      <c r="F22" s="23"/>
    </row>
    <row r="23" ht="30" customHeight="1" spans="1:6">
      <c r="A23" s="8" t="s">
        <v>247</v>
      </c>
      <c r="B23" s="15" t="s">
        <v>248</v>
      </c>
      <c r="C23" s="10" t="s">
        <v>238</v>
      </c>
      <c r="D23" s="11" t="s">
        <v>249</v>
      </c>
      <c r="E23" s="12" t="s">
        <v>240</v>
      </c>
      <c r="F23" s="13"/>
    </row>
    <row r="24" ht="30" customHeight="1" spans="1:6">
      <c r="A24" s="8" t="s">
        <v>250</v>
      </c>
      <c r="B24" s="22" t="s">
        <v>251</v>
      </c>
      <c r="C24" s="17" t="s">
        <v>252</v>
      </c>
      <c r="D24" s="25" t="s">
        <v>253</v>
      </c>
      <c r="E24" s="19" t="s">
        <v>254</v>
      </c>
      <c r="F24" s="20"/>
    </row>
    <row r="25" ht="30" customHeight="1" spans="1:6">
      <c r="A25" s="8" t="s">
        <v>255</v>
      </c>
      <c r="B25" s="26" t="s">
        <v>256</v>
      </c>
      <c r="C25" s="10" t="s">
        <v>257</v>
      </c>
      <c r="D25" s="11" t="s">
        <v>258</v>
      </c>
      <c r="E25" s="27" t="s">
        <v>259</v>
      </c>
      <c r="F25" s="13"/>
    </row>
    <row r="26" ht="30" customHeight="1" spans="1:6">
      <c r="A26" s="8" t="s">
        <v>260</v>
      </c>
      <c r="B26" s="26" t="s">
        <v>261</v>
      </c>
      <c r="C26" s="10" t="s">
        <v>257</v>
      </c>
      <c r="D26" s="11" t="s">
        <v>262</v>
      </c>
      <c r="E26" s="27" t="s">
        <v>259</v>
      </c>
      <c r="F26" s="13"/>
    </row>
    <row r="27" ht="30" customHeight="1" spans="1:6">
      <c r="A27" s="8" t="s">
        <v>263</v>
      </c>
      <c r="B27" s="26" t="s">
        <v>264</v>
      </c>
      <c r="C27" s="10" t="s">
        <v>257</v>
      </c>
      <c r="D27" s="11" t="s">
        <v>265</v>
      </c>
      <c r="E27" s="27" t="s">
        <v>259</v>
      </c>
      <c r="F27" s="13"/>
    </row>
    <row r="28" ht="30" customHeight="1" spans="1:6">
      <c r="A28" s="8" t="s">
        <v>266</v>
      </c>
      <c r="B28" s="26" t="s">
        <v>267</v>
      </c>
      <c r="C28" s="10" t="s">
        <v>257</v>
      </c>
      <c r="D28" s="11" t="s">
        <v>268</v>
      </c>
      <c r="E28" s="27" t="s">
        <v>259</v>
      </c>
      <c r="F28" s="13"/>
    </row>
    <row r="29" ht="30" customHeight="1" spans="1:6">
      <c r="A29" s="8" t="s">
        <v>269</v>
      </c>
      <c r="B29" s="26" t="s">
        <v>270</v>
      </c>
      <c r="C29" s="10" t="s">
        <v>257</v>
      </c>
      <c r="D29" s="11" t="s">
        <v>271</v>
      </c>
      <c r="E29" s="27" t="s">
        <v>259</v>
      </c>
      <c r="F29" s="13"/>
    </row>
    <row r="30" ht="30" customHeight="1" spans="1:6">
      <c r="A30" s="8" t="s">
        <v>7</v>
      </c>
      <c r="B30" s="28" t="s">
        <v>272</v>
      </c>
      <c r="C30" s="17" t="s">
        <v>273</v>
      </c>
      <c r="D30" s="25" t="s">
        <v>274</v>
      </c>
      <c r="E30" s="19" t="s">
        <v>275</v>
      </c>
      <c r="F30" s="20"/>
    </row>
    <row r="31" ht="30" customHeight="1" spans="1:6">
      <c r="A31" s="8" t="s">
        <v>8</v>
      </c>
      <c r="B31" s="26" t="s">
        <v>276</v>
      </c>
      <c r="C31" s="10" t="s">
        <v>277</v>
      </c>
      <c r="D31" s="11" t="s">
        <v>278</v>
      </c>
      <c r="E31" s="12" t="s">
        <v>279</v>
      </c>
      <c r="F31" s="13"/>
    </row>
    <row r="32" ht="30" customHeight="1" spans="1:6">
      <c r="A32" s="8" t="s">
        <v>9</v>
      </c>
      <c r="B32" s="26" t="s">
        <v>280</v>
      </c>
      <c r="C32" s="10" t="s">
        <v>277</v>
      </c>
      <c r="D32" s="11" t="s">
        <v>281</v>
      </c>
      <c r="E32" s="12" t="s">
        <v>275</v>
      </c>
      <c r="F32" s="13"/>
    </row>
    <row r="33" ht="30" customHeight="1" spans="1:6">
      <c r="A33" s="8" t="s">
        <v>10</v>
      </c>
      <c r="B33" s="28" t="s">
        <v>282</v>
      </c>
      <c r="C33" s="17" t="s">
        <v>283</v>
      </c>
      <c r="D33" s="25" t="s">
        <v>284</v>
      </c>
      <c r="E33" s="19" t="s">
        <v>285</v>
      </c>
      <c r="F33" s="20"/>
    </row>
    <row r="34" ht="30" customHeight="1" spans="1:6">
      <c r="A34" s="8" t="s">
        <v>11</v>
      </c>
      <c r="B34" s="28" t="s">
        <v>286</v>
      </c>
      <c r="C34" s="17" t="s">
        <v>283</v>
      </c>
      <c r="D34" s="25" t="s">
        <v>287</v>
      </c>
      <c r="E34" s="19" t="s">
        <v>285</v>
      </c>
      <c r="F34" s="20"/>
    </row>
    <row r="35" ht="30" customHeight="1" spans="1:6">
      <c r="A35" s="8" t="s">
        <v>12</v>
      </c>
      <c r="B35" s="16" t="s">
        <v>288</v>
      </c>
      <c r="C35" s="17" t="s">
        <v>283</v>
      </c>
      <c r="D35" s="25" t="s">
        <v>289</v>
      </c>
      <c r="E35" s="19" t="s">
        <v>285</v>
      </c>
      <c r="F35" s="20"/>
    </row>
    <row r="36" ht="30" customHeight="1" spans="1:6">
      <c r="A36" s="8" t="s">
        <v>13</v>
      </c>
      <c r="B36" s="26" t="s">
        <v>290</v>
      </c>
      <c r="C36" s="10" t="s">
        <v>291</v>
      </c>
      <c r="D36" s="11" t="s">
        <v>292</v>
      </c>
      <c r="E36" s="12" t="s">
        <v>293</v>
      </c>
      <c r="F36" s="13"/>
    </row>
    <row r="37" ht="30" customHeight="1" spans="1:6">
      <c r="A37" s="8" t="s">
        <v>14</v>
      </c>
      <c r="B37" s="26" t="s">
        <v>294</v>
      </c>
      <c r="C37" s="10" t="s">
        <v>291</v>
      </c>
      <c r="D37" s="11" t="s">
        <v>295</v>
      </c>
      <c r="E37" s="12" t="s">
        <v>293</v>
      </c>
      <c r="F37" s="13"/>
    </row>
    <row r="38" ht="30" customHeight="1" spans="1:6">
      <c r="A38" s="8" t="s">
        <v>15</v>
      </c>
      <c r="B38" s="26" t="s">
        <v>296</v>
      </c>
      <c r="C38" s="10" t="s">
        <v>291</v>
      </c>
      <c r="D38" s="11" t="s">
        <v>297</v>
      </c>
      <c r="E38" s="12" t="s">
        <v>293</v>
      </c>
      <c r="F38" s="13"/>
    </row>
    <row r="39" ht="30" customHeight="1" spans="1:6">
      <c r="A39" s="8" t="s">
        <v>16</v>
      </c>
      <c r="B39" s="29" t="s">
        <v>298</v>
      </c>
      <c r="C39" s="17" t="s">
        <v>299</v>
      </c>
      <c r="D39" s="25" t="s">
        <v>300</v>
      </c>
      <c r="E39" s="19" t="s">
        <v>301</v>
      </c>
      <c r="F39" s="20"/>
    </row>
    <row r="40" ht="30" customHeight="1" spans="1:6">
      <c r="A40" s="8" t="s">
        <v>17</v>
      </c>
      <c r="B40" s="28" t="s">
        <v>302</v>
      </c>
      <c r="C40" s="17" t="s">
        <v>299</v>
      </c>
      <c r="D40" s="25" t="s">
        <v>303</v>
      </c>
      <c r="E40" s="19" t="s">
        <v>301</v>
      </c>
      <c r="F40" s="20"/>
    </row>
    <row r="41" ht="30" customHeight="1" spans="1:6">
      <c r="A41" s="8" t="s">
        <v>18</v>
      </c>
      <c r="B41" s="16" t="s">
        <v>304</v>
      </c>
      <c r="C41" s="17" t="s">
        <v>299</v>
      </c>
      <c r="D41" s="25" t="s">
        <v>305</v>
      </c>
      <c r="E41" s="19" t="s">
        <v>301</v>
      </c>
      <c r="F41" s="30"/>
    </row>
    <row r="42" ht="30" customHeight="1" spans="1:6">
      <c r="A42" s="8" t="s">
        <v>19</v>
      </c>
      <c r="B42" s="16" t="s">
        <v>306</v>
      </c>
      <c r="C42" s="17" t="s">
        <v>299</v>
      </c>
      <c r="D42" s="25" t="s">
        <v>307</v>
      </c>
      <c r="E42" s="19" t="s">
        <v>301</v>
      </c>
      <c r="F42" s="30"/>
    </row>
    <row r="43" ht="30" customHeight="1" spans="1:6">
      <c r="A43" s="8" t="s">
        <v>20</v>
      </c>
      <c r="B43" s="16" t="s">
        <v>308</v>
      </c>
      <c r="C43" s="17" t="s">
        <v>299</v>
      </c>
      <c r="D43" s="25" t="s">
        <v>309</v>
      </c>
      <c r="E43" s="19" t="s">
        <v>301</v>
      </c>
      <c r="F43" s="30"/>
    </row>
    <row r="44" ht="30" customHeight="1" spans="1:6">
      <c r="A44" s="8" t="s">
        <v>21</v>
      </c>
      <c r="B44" s="16" t="s">
        <v>310</v>
      </c>
      <c r="C44" s="17" t="s">
        <v>299</v>
      </c>
      <c r="D44" s="25" t="s">
        <v>311</v>
      </c>
      <c r="E44" s="19" t="s">
        <v>301</v>
      </c>
      <c r="F44" s="30"/>
    </row>
    <row r="45" ht="30" customHeight="1" spans="1:6">
      <c r="A45" s="8" t="s">
        <v>22</v>
      </c>
      <c r="B45" s="9" t="s">
        <v>312</v>
      </c>
      <c r="C45" s="10" t="s">
        <v>313</v>
      </c>
      <c r="D45" s="11" t="s">
        <v>314</v>
      </c>
      <c r="E45" s="31" t="s">
        <v>315</v>
      </c>
      <c r="F45" s="32"/>
    </row>
    <row r="46" ht="30" customHeight="1" spans="1:6">
      <c r="A46" s="8" t="s">
        <v>23</v>
      </c>
      <c r="B46" s="9" t="s">
        <v>316</v>
      </c>
      <c r="C46" s="10" t="s">
        <v>313</v>
      </c>
      <c r="D46" s="11" t="s">
        <v>317</v>
      </c>
      <c r="E46" s="31" t="s">
        <v>315</v>
      </c>
      <c r="F46" s="32"/>
    </row>
    <row r="47" ht="30" customHeight="1" spans="1:6">
      <c r="A47" s="8" t="s">
        <v>24</v>
      </c>
      <c r="B47" s="9" t="s">
        <v>318</v>
      </c>
      <c r="C47" s="10" t="s">
        <v>313</v>
      </c>
      <c r="D47" s="11" t="s">
        <v>319</v>
      </c>
      <c r="E47" s="31" t="s">
        <v>315</v>
      </c>
      <c r="F47" s="32"/>
    </row>
    <row r="48" ht="30" customHeight="1" spans="1:6">
      <c r="A48" s="8" t="s">
        <v>25</v>
      </c>
      <c r="B48" s="9" t="s">
        <v>320</v>
      </c>
      <c r="C48" s="10" t="s">
        <v>313</v>
      </c>
      <c r="D48" s="11" t="s">
        <v>321</v>
      </c>
      <c r="E48" s="31" t="s">
        <v>315</v>
      </c>
      <c r="F48" s="32"/>
    </row>
    <row r="49" ht="30" customHeight="1" spans="1:6">
      <c r="A49" s="8" t="s">
        <v>26</v>
      </c>
      <c r="B49" s="33" t="s">
        <v>322</v>
      </c>
      <c r="C49" s="10" t="s">
        <v>313</v>
      </c>
      <c r="D49" s="11" t="s">
        <v>323</v>
      </c>
      <c r="E49" s="31" t="s">
        <v>315</v>
      </c>
      <c r="F49" s="33"/>
    </row>
    <row r="50" ht="30" customHeight="1" spans="1:6">
      <c r="A50" s="8" t="s">
        <v>27</v>
      </c>
      <c r="B50" s="33" t="s">
        <v>324</v>
      </c>
      <c r="C50" s="34" t="s">
        <v>313</v>
      </c>
      <c r="D50" s="11" t="s">
        <v>325</v>
      </c>
      <c r="E50" s="31" t="s">
        <v>315</v>
      </c>
      <c r="F50" s="33"/>
    </row>
    <row r="51" ht="30" customHeight="1" spans="1:6">
      <c r="A51" s="8" t="s">
        <v>326</v>
      </c>
      <c r="B51" s="16" t="s">
        <v>327</v>
      </c>
      <c r="C51" s="17" t="s">
        <v>328</v>
      </c>
      <c r="D51" s="25" t="s">
        <v>329</v>
      </c>
      <c r="E51" s="35" t="s">
        <v>330</v>
      </c>
      <c r="F51" s="30"/>
    </row>
    <row r="52" ht="30" customHeight="1" spans="1:6">
      <c r="A52" s="8" t="s">
        <v>331</v>
      </c>
      <c r="B52" s="16" t="s">
        <v>332</v>
      </c>
      <c r="C52" s="17" t="s">
        <v>328</v>
      </c>
      <c r="D52" s="25" t="s">
        <v>333</v>
      </c>
      <c r="E52" s="35" t="s">
        <v>330</v>
      </c>
      <c r="F52" s="30"/>
    </row>
    <row r="53" ht="30" customHeight="1" spans="1:6">
      <c r="A53" s="8" t="s">
        <v>334</v>
      </c>
      <c r="B53" s="16" t="s">
        <v>335</v>
      </c>
      <c r="C53" s="17" t="s">
        <v>328</v>
      </c>
      <c r="D53" s="25" t="s">
        <v>336</v>
      </c>
      <c r="E53" s="35" t="s">
        <v>330</v>
      </c>
      <c r="F53" s="30"/>
    </row>
    <row r="54" ht="30" customHeight="1" spans="1:6">
      <c r="A54" s="8" t="s">
        <v>337</v>
      </c>
      <c r="B54" s="16" t="s">
        <v>338</v>
      </c>
      <c r="C54" s="17" t="s">
        <v>328</v>
      </c>
      <c r="D54" s="25" t="s">
        <v>339</v>
      </c>
      <c r="E54" s="35" t="s">
        <v>330</v>
      </c>
      <c r="F54" s="30"/>
    </row>
    <row r="55" ht="30" customHeight="1" spans="1:6">
      <c r="A55" s="8" t="s">
        <v>28</v>
      </c>
      <c r="B55" s="16" t="s">
        <v>340</v>
      </c>
      <c r="C55" s="17" t="s">
        <v>328</v>
      </c>
      <c r="D55" s="25" t="s">
        <v>341</v>
      </c>
      <c r="E55" s="35" t="s">
        <v>330</v>
      </c>
      <c r="F55" s="30"/>
    </row>
    <row r="56" ht="30" customHeight="1" spans="1:6">
      <c r="A56" s="8" t="s">
        <v>29</v>
      </c>
      <c r="B56" s="9" t="s">
        <v>342</v>
      </c>
      <c r="C56" s="10" t="s">
        <v>343</v>
      </c>
      <c r="D56" s="11" t="s">
        <v>344</v>
      </c>
      <c r="E56" s="31" t="s">
        <v>345</v>
      </c>
      <c r="F56" s="32"/>
    </row>
    <row r="57" ht="30" customHeight="1" spans="1:6">
      <c r="A57" s="8" t="s">
        <v>30</v>
      </c>
      <c r="B57" s="9" t="s">
        <v>346</v>
      </c>
      <c r="C57" s="10" t="s">
        <v>343</v>
      </c>
      <c r="D57" s="11" t="s">
        <v>347</v>
      </c>
      <c r="E57" s="31" t="s">
        <v>345</v>
      </c>
      <c r="F57" s="32"/>
    </row>
    <row r="58" ht="30" customHeight="1" spans="1:6">
      <c r="A58" s="8" t="s">
        <v>31</v>
      </c>
      <c r="B58" s="9" t="s">
        <v>348</v>
      </c>
      <c r="C58" s="10" t="s">
        <v>343</v>
      </c>
      <c r="D58" s="11" t="s">
        <v>349</v>
      </c>
      <c r="E58" s="31" t="s">
        <v>345</v>
      </c>
      <c r="F58" s="32"/>
    </row>
    <row r="59" ht="30" customHeight="1" spans="1:6">
      <c r="A59" s="8" t="s">
        <v>32</v>
      </c>
      <c r="B59" s="16" t="s">
        <v>350</v>
      </c>
      <c r="C59" s="17" t="s">
        <v>351</v>
      </c>
      <c r="D59" s="25" t="s">
        <v>352</v>
      </c>
      <c r="E59" s="35" t="s">
        <v>353</v>
      </c>
      <c r="F59" s="28"/>
    </row>
    <row r="60" ht="30" customHeight="1" spans="1:6">
      <c r="A60" s="8" t="s">
        <v>33</v>
      </c>
      <c r="B60" s="29" t="s">
        <v>354</v>
      </c>
      <c r="C60" s="17" t="s">
        <v>351</v>
      </c>
      <c r="D60" s="25" t="s">
        <v>355</v>
      </c>
      <c r="E60" s="35" t="s">
        <v>353</v>
      </c>
      <c r="F60" s="36"/>
    </row>
    <row r="61" ht="30" customHeight="1" spans="1:6">
      <c r="A61" s="8" t="s">
        <v>34</v>
      </c>
      <c r="B61" s="16" t="s">
        <v>356</v>
      </c>
      <c r="C61" s="17" t="s">
        <v>351</v>
      </c>
      <c r="D61" s="37" t="s">
        <v>357</v>
      </c>
      <c r="E61" s="35" t="s">
        <v>353</v>
      </c>
      <c r="F61" s="30"/>
    </row>
    <row r="62" ht="30" customHeight="1" spans="1:6">
      <c r="A62" s="8" t="s">
        <v>35</v>
      </c>
      <c r="B62" s="16" t="s">
        <v>358</v>
      </c>
      <c r="C62" s="17" t="s">
        <v>351</v>
      </c>
      <c r="D62" s="37" t="s">
        <v>359</v>
      </c>
      <c r="E62" s="35" t="s">
        <v>353</v>
      </c>
      <c r="F62" s="30"/>
    </row>
    <row r="63" ht="30" customHeight="1" spans="1:6">
      <c r="A63" s="8" t="s">
        <v>36</v>
      </c>
      <c r="B63" s="16" t="s">
        <v>360</v>
      </c>
      <c r="C63" s="17" t="s">
        <v>351</v>
      </c>
      <c r="D63" s="37" t="s">
        <v>361</v>
      </c>
      <c r="E63" s="35" t="s">
        <v>353</v>
      </c>
      <c r="F63" s="30"/>
    </row>
    <row r="64" ht="30" customHeight="1" spans="1:6">
      <c r="A64" s="8" t="s">
        <v>37</v>
      </c>
      <c r="B64" s="16" t="s">
        <v>362</v>
      </c>
      <c r="C64" s="17" t="s">
        <v>351</v>
      </c>
      <c r="D64" s="37" t="s">
        <v>363</v>
      </c>
      <c r="E64" s="35" t="s">
        <v>353</v>
      </c>
      <c r="F64" s="30"/>
    </row>
    <row r="65" ht="30" customHeight="1" spans="1:6">
      <c r="A65" s="8" t="s">
        <v>38</v>
      </c>
      <c r="B65" s="16" t="s">
        <v>364</v>
      </c>
      <c r="C65" s="17" t="s">
        <v>351</v>
      </c>
      <c r="D65" s="37" t="s">
        <v>365</v>
      </c>
      <c r="E65" s="35" t="s">
        <v>353</v>
      </c>
      <c r="F65" s="30"/>
    </row>
    <row r="66" ht="30" customHeight="1" spans="1:6">
      <c r="A66" s="8" t="s">
        <v>39</v>
      </c>
      <c r="B66" s="9" t="s">
        <v>366</v>
      </c>
      <c r="C66" s="10" t="s">
        <v>367</v>
      </c>
      <c r="D66" s="38" t="s">
        <v>368</v>
      </c>
      <c r="E66" s="31" t="s">
        <v>369</v>
      </c>
      <c r="F66" s="32"/>
    </row>
    <row r="67" ht="30" customHeight="1" spans="1:6">
      <c r="A67" s="8" t="s">
        <v>40</v>
      </c>
      <c r="B67" s="9" t="s">
        <v>370</v>
      </c>
      <c r="C67" s="10" t="s">
        <v>367</v>
      </c>
      <c r="D67" s="38" t="s">
        <v>371</v>
      </c>
      <c r="E67" s="31" t="s">
        <v>369</v>
      </c>
      <c r="F67" s="32"/>
    </row>
    <row r="68" ht="30" customHeight="1" spans="1:6">
      <c r="A68" s="8" t="s">
        <v>41</v>
      </c>
      <c r="B68" s="9" t="s">
        <v>372</v>
      </c>
      <c r="C68" s="10" t="s">
        <v>367</v>
      </c>
      <c r="D68" s="38" t="s">
        <v>373</v>
      </c>
      <c r="E68" s="31" t="s">
        <v>369</v>
      </c>
      <c r="F68" s="32"/>
    </row>
    <row r="69" ht="30" customHeight="1" spans="1:6">
      <c r="A69" s="8" t="s">
        <v>42</v>
      </c>
      <c r="B69" s="9" t="s">
        <v>374</v>
      </c>
      <c r="C69" s="10" t="s">
        <v>367</v>
      </c>
      <c r="D69" s="38" t="s">
        <v>375</v>
      </c>
      <c r="E69" s="31" t="s">
        <v>369</v>
      </c>
      <c r="F69" s="32"/>
    </row>
    <row r="70" ht="30" customHeight="1" spans="1:6">
      <c r="A70" s="8" t="s">
        <v>43</v>
      </c>
      <c r="B70" s="9" t="s">
        <v>376</v>
      </c>
      <c r="C70" s="10" t="s">
        <v>367</v>
      </c>
      <c r="D70" s="38" t="s">
        <v>377</v>
      </c>
      <c r="E70" s="31" t="s">
        <v>369</v>
      </c>
      <c r="F70" s="32"/>
    </row>
    <row r="71" ht="30" customHeight="1" spans="1:6">
      <c r="A71" s="8" t="s">
        <v>44</v>
      </c>
      <c r="B71" s="16" t="s">
        <v>378</v>
      </c>
      <c r="C71" s="17" t="s">
        <v>379</v>
      </c>
      <c r="D71" s="37" t="s">
        <v>380</v>
      </c>
      <c r="E71" s="39" t="s">
        <v>381</v>
      </c>
      <c r="F71" s="30"/>
    </row>
    <row r="72" ht="30" customHeight="1" spans="1:6">
      <c r="A72" s="8" t="s">
        <v>45</v>
      </c>
      <c r="B72" s="16" t="s">
        <v>382</v>
      </c>
      <c r="C72" s="17" t="s">
        <v>379</v>
      </c>
      <c r="D72" s="37" t="s">
        <v>383</v>
      </c>
      <c r="E72" s="40"/>
      <c r="F72" s="30"/>
    </row>
    <row r="73" ht="30" customHeight="1" spans="1:6">
      <c r="A73" s="8" t="s">
        <v>46</v>
      </c>
      <c r="B73" s="16" t="s">
        <v>384</v>
      </c>
      <c r="C73" s="17" t="s">
        <v>379</v>
      </c>
      <c r="D73" s="37" t="s">
        <v>385</v>
      </c>
      <c r="E73" s="40"/>
      <c r="F73" s="30"/>
    </row>
    <row r="74" ht="30" customHeight="1" spans="1:6">
      <c r="A74" s="8" t="s">
        <v>47</v>
      </c>
      <c r="B74" s="16" t="s">
        <v>386</v>
      </c>
      <c r="C74" s="17" t="s">
        <v>379</v>
      </c>
      <c r="D74" s="37" t="s">
        <v>387</v>
      </c>
      <c r="E74" s="40"/>
      <c r="F74" s="41"/>
    </row>
    <row r="75" ht="30" customHeight="1" spans="1:6">
      <c r="A75" s="8" t="s">
        <v>48</v>
      </c>
      <c r="B75" s="16" t="s">
        <v>388</v>
      </c>
      <c r="C75" s="17" t="s">
        <v>379</v>
      </c>
      <c r="D75" s="37" t="s">
        <v>389</v>
      </c>
      <c r="E75" s="40"/>
      <c r="F75" s="16"/>
    </row>
    <row r="76" ht="30" customHeight="1" spans="1:6">
      <c r="A76" s="8" t="s">
        <v>49</v>
      </c>
      <c r="B76" s="16" t="s">
        <v>390</v>
      </c>
      <c r="C76" s="17" t="s">
        <v>379</v>
      </c>
      <c r="D76" s="37" t="s">
        <v>391</v>
      </c>
      <c r="E76" s="40"/>
      <c r="F76" s="30"/>
    </row>
    <row r="77" ht="30" customHeight="1" spans="1:6">
      <c r="A77" s="8" t="s">
        <v>50</v>
      </c>
      <c r="B77" s="16" t="s">
        <v>392</v>
      </c>
      <c r="C77" s="17" t="s">
        <v>379</v>
      </c>
      <c r="D77" s="37" t="s">
        <v>393</v>
      </c>
      <c r="E77" s="42"/>
      <c r="F77" s="20"/>
    </row>
    <row r="78" ht="30" customHeight="1" spans="1:6">
      <c r="A78" s="8" t="s">
        <v>51</v>
      </c>
      <c r="B78" s="9" t="s">
        <v>394</v>
      </c>
      <c r="C78" s="10" t="s">
        <v>395</v>
      </c>
      <c r="D78" s="38" t="s">
        <v>396</v>
      </c>
      <c r="E78" s="43" t="s">
        <v>397</v>
      </c>
      <c r="F78" s="13"/>
    </row>
    <row r="79" ht="30" customHeight="1" spans="1:6">
      <c r="A79" s="8" t="s">
        <v>52</v>
      </c>
      <c r="B79" s="9" t="s">
        <v>398</v>
      </c>
      <c r="C79" s="10" t="s">
        <v>395</v>
      </c>
      <c r="D79" s="38" t="s">
        <v>399</v>
      </c>
      <c r="E79" s="44"/>
      <c r="F79" s="13"/>
    </row>
    <row r="80" ht="30" customHeight="1" spans="1:6">
      <c r="A80" s="8" t="s">
        <v>53</v>
      </c>
      <c r="B80" s="9" t="s">
        <v>400</v>
      </c>
      <c r="C80" s="10" t="s">
        <v>395</v>
      </c>
      <c r="D80" s="38" t="s">
        <v>401</v>
      </c>
      <c r="E80" s="44"/>
      <c r="F80" s="13"/>
    </row>
    <row r="81" ht="30" customHeight="1" spans="1:6">
      <c r="A81" s="8" t="s">
        <v>54</v>
      </c>
      <c r="B81" s="9" t="s">
        <v>402</v>
      </c>
      <c r="C81" s="10" t="s">
        <v>395</v>
      </c>
      <c r="D81" s="38" t="s">
        <v>403</v>
      </c>
      <c r="E81" s="44"/>
      <c r="F81" s="13"/>
    </row>
    <row r="82" ht="30" customHeight="1" spans="1:6">
      <c r="A82" s="8" t="s">
        <v>55</v>
      </c>
      <c r="B82" s="9" t="s">
        <v>404</v>
      </c>
      <c r="C82" s="10" t="s">
        <v>395</v>
      </c>
      <c r="D82" s="38" t="s">
        <v>405</v>
      </c>
      <c r="E82" s="44"/>
      <c r="F82" s="13"/>
    </row>
    <row r="83" ht="30" customHeight="1" spans="1:6">
      <c r="A83" s="8" t="s">
        <v>56</v>
      </c>
      <c r="B83" s="21" t="s">
        <v>406</v>
      </c>
      <c r="C83" s="10" t="s">
        <v>395</v>
      </c>
      <c r="D83" s="38" t="s">
        <v>407</v>
      </c>
      <c r="E83" s="44"/>
      <c r="F83" s="13"/>
    </row>
    <row r="84" ht="30" customHeight="1" spans="1:6">
      <c r="A84" s="8" t="s">
        <v>57</v>
      </c>
      <c r="B84" s="21" t="s">
        <v>408</v>
      </c>
      <c r="C84" s="10" t="s">
        <v>395</v>
      </c>
      <c r="D84" s="38" t="s">
        <v>409</v>
      </c>
      <c r="E84" s="44"/>
      <c r="F84" s="13"/>
    </row>
    <row r="85" ht="30" customHeight="1" spans="1:6">
      <c r="A85" s="8" t="s">
        <v>58</v>
      </c>
      <c r="B85" s="21" t="s">
        <v>410</v>
      </c>
      <c r="C85" s="10" t="s">
        <v>395</v>
      </c>
      <c r="D85" s="38" t="s">
        <v>411</v>
      </c>
      <c r="E85" s="44"/>
      <c r="F85" s="13"/>
    </row>
    <row r="86" ht="30" customHeight="1" spans="1:6">
      <c r="A86" s="8" t="s">
        <v>59</v>
      </c>
      <c r="B86" s="21" t="s">
        <v>412</v>
      </c>
      <c r="C86" s="10" t="s">
        <v>395</v>
      </c>
      <c r="D86" s="38" t="s">
        <v>413</v>
      </c>
      <c r="E86" s="44"/>
      <c r="F86" s="13"/>
    </row>
    <row r="87" ht="30" customHeight="1" spans="1:6">
      <c r="A87" s="8" t="s">
        <v>61</v>
      </c>
      <c r="B87" s="21" t="s">
        <v>414</v>
      </c>
      <c r="C87" s="10" t="s">
        <v>395</v>
      </c>
      <c r="D87" s="38" t="s">
        <v>415</v>
      </c>
      <c r="E87" s="44"/>
      <c r="F87" s="13"/>
    </row>
    <row r="88" ht="30" customHeight="1" spans="1:6">
      <c r="A88" s="8" t="s">
        <v>62</v>
      </c>
      <c r="B88" s="21" t="s">
        <v>416</v>
      </c>
      <c r="C88" s="10" t="s">
        <v>395</v>
      </c>
      <c r="D88" s="38" t="s">
        <v>417</v>
      </c>
      <c r="E88" s="44"/>
      <c r="F88" s="13"/>
    </row>
    <row r="89" ht="30" customHeight="1" spans="1:6">
      <c r="A89" s="8" t="s">
        <v>63</v>
      </c>
      <c r="B89" s="21" t="s">
        <v>418</v>
      </c>
      <c r="C89" s="10" t="s">
        <v>395</v>
      </c>
      <c r="D89" s="38" t="s">
        <v>419</v>
      </c>
      <c r="E89" s="44"/>
      <c r="F89" s="13"/>
    </row>
    <row r="90" ht="30" customHeight="1" spans="1:6">
      <c r="A90" s="8" t="s">
        <v>65</v>
      </c>
      <c r="B90" s="21" t="s">
        <v>420</v>
      </c>
      <c r="C90" s="10" t="s">
        <v>395</v>
      </c>
      <c r="D90" s="38" t="s">
        <v>421</v>
      </c>
      <c r="E90" s="44"/>
      <c r="F90" s="13"/>
    </row>
    <row r="91" ht="30" customHeight="1" spans="1:6">
      <c r="A91" s="8" t="s">
        <v>66</v>
      </c>
      <c r="B91" s="21" t="s">
        <v>422</v>
      </c>
      <c r="C91" s="10" t="s">
        <v>395</v>
      </c>
      <c r="D91" s="38" t="s">
        <v>423</v>
      </c>
      <c r="E91" s="44"/>
      <c r="F91" s="13"/>
    </row>
    <row r="92" ht="30" customHeight="1" spans="1:6">
      <c r="A92" s="8" t="s">
        <v>68</v>
      </c>
      <c r="B92" s="21" t="s">
        <v>424</v>
      </c>
      <c r="C92" s="10" t="s">
        <v>395</v>
      </c>
      <c r="D92" s="38" t="s">
        <v>425</v>
      </c>
      <c r="E92" s="44"/>
      <c r="F92" s="13"/>
    </row>
    <row r="93" ht="30" customHeight="1" spans="1:6">
      <c r="A93" s="8" t="s">
        <v>69</v>
      </c>
      <c r="B93" s="21" t="s">
        <v>426</v>
      </c>
      <c r="C93" s="10" t="s">
        <v>395</v>
      </c>
      <c r="D93" s="38" t="s">
        <v>427</v>
      </c>
      <c r="E93" s="44"/>
      <c r="F93" s="13"/>
    </row>
    <row r="94" ht="30" customHeight="1" spans="1:6">
      <c r="A94" s="8" t="s">
        <v>70</v>
      </c>
      <c r="B94" s="21" t="s">
        <v>428</v>
      </c>
      <c r="C94" s="10" t="s">
        <v>395</v>
      </c>
      <c r="D94" s="38" t="s">
        <v>429</v>
      </c>
      <c r="E94" s="44"/>
      <c r="F94" s="13"/>
    </row>
    <row r="95" ht="30" customHeight="1" spans="1:6">
      <c r="A95" s="8" t="s">
        <v>71</v>
      </c>
      <c r="B95" s="21" t="s">
        <v>430</v>
      </c>
      <c r="C95" s="10" t="s">
        <v>395</v>
      </c>
      <c r="D95" s="38" t="s">
        <v>431</v>
      </c>
      <c r="E95" s="44"/>
      <c r="F95" s="13"/>
    </row>
    <row r="96" ht="30" customHeight="1" spans="1:6">
      <c r="A96" s="8" t="s">
        <v>72</v>
      </c>
      <c r="B96" s="21" t="s">
        <v>432</v>
      </c>
      <c r="C96" s="10" t="s">
        <v>395</v>
      </c>
      <c r="D96" s="38" t="s">
        <v>433</v>
      </c>
      <c r="E96" s="44"/>
      <c r="F96" s="13"/>
    </row>
    <row r="97" ht="30" customHeight="1" spans="1:6">
      <c r="A97" s="8" t="s">
        <v>73</v>
      </c>
      <c r="B97" s="21" t="s">
        <v>434</v>
      </c>
      <c r="C97" s="10" t="s">
        <v>395</v>
      </c>
      <c r="D97" s="38" t="s">
        <v>435</v>
      </c>
      <c r="E97" s="44"/>
      <c r="F97" s="13"/>
    </row>
    <row r="98" ht="30" customHeight="1" spans="1:6">
      <c r="A98" s="8" t="s">
        <v>74</v>
      </c>
      <c r="B98" s="21" t="s">
        <v>436</v>
      </c>
      <c r="C98" s="10" t="s">
        <v>395</v>
      </c>
      <c r="D98" s="38" t="s">
        <v>437</v>
      </c>
      <c r="E98" s="44"/>
      <c r="F98" s="13"/>
    </row>
    <row r="99" ht="30" customHeight="1" spans="1:6">
      <c r="A99" s="8" t="s">
        <v>75</v>
      </c>
      <c r="B99" s="21" t="s">
        <v>438</v>
      </c>
      <c r="C99" s="10" t="s">
        <v>395</v>
      </c>
      <c r="D99" s="38" t="s">
        <v>439</v>
      </c>
      <c r="E99" s="44"/>
      <c r="F99" s="13"/>
    </row>
    <row r="100" ht="30" customHeight="1" spans="1:6">
      <c r="A100" s="8" t="s">
        <v>76</v>
      </c>
      <c r="B100" s="21" t="s">
        <v>440</v>
      </c>
      <c r="C100" s="10" t="s">
        <v>395</v>
      </c>
      <c r="D100" s="38" t="s">
        <v>441</v>
      </c>
      <c r="E100" s="44"/>
      <c r="F100" s="13"/>
    </row>
    <row r="101" ht="30" customHeight="1" spans="1:6">
      <c r="A101" s="8" t="s">
        <v>77</v>
      </c>
      <c r="B101" s="21" t="s">
        <v>442</v>
      </c>
      <c r="C101" s="10" t="s">
        <v>395</v>
      </c>
      <c r="D101" s="38" t="s">
        <v>443</v>
      </c>
      <c r="E101" s="44"/>
      <c r="F101" s="13"/>
    </row>
    <row r="102" ht="30" customHeight="1" spans="1:6">
      <c r="A102" s="8" t="s">
        <v>78</v>
      </c>
      <c r="B102" s="21" t="s">
        <v>444</v>
      </c>
      <c r="C102" s="10" t="s">
        <v>395</v>
      </c>
      <c r="D102" s="38" t="s">
        <v>445</v>
      </c>
      <c r="E102" s="44"/>
      <c r="F102" s="13"/>
    </row>
    <row r="103" ht="30" customHeight="1" spans="1:6">
      <c r="A103" s="8" t="s">
        <v>79</v>
      </c>
      <c r="B103" s="9" t="s">
        <v>446</v>
      </c>
      <c r="C103" s="10" t="s">
        <v>395</v>
      </c>
      <c r="D103" s="38" t="s">
        <v>447</v>
      </c>
      <c r="E103" s="44"/>
      <c r="F103" s="13"/>
    </row>
    <row r="104" ht="30" customHeight="1" spans="1:6">
      <c r="A104" s="8" t="s">
        <v>80</v>
      </c>
      <c r="B104" s="9" t="s">
        <v>448</v>
      </c>
      <c r="C104" s="10" t="s">
        <v>395</v>
      </c>
      <c r="D104" s="38" t="s">
        <v>449</v>
      </c>
      <c r="E104" s="44"/>
      <c r="F104" s="13"/>
    </row>
    <row r="105" ht="30" customHeight="1" spans="1:6">
      <c r="A105" s="8" t="s">
        <v>81</v>
      </c>
      <c r="B105" s="33" t="s">
        <v>450</v>
      </c>
      <c r="C105" s="10" t="s">
        <v>395</v>
      </c>
      <c r="D105" s="38" t="s">
        <v>451</v>
      </c>
      <c r="E105" s="44"/>
      <c r="F105" s="45"/>
    </row>
    <row r="106" ht="30" customHeight="1" spans="1:6">
      <c r="A106" s="8" t="s">
        <v>82</v>
      </c>
      <c r="B106" s="46" t="s">
        <v>452</v>
      </c>
      <c r="C106" s="10" t="s">
        <v>395</v>
      </c>
      <c r="D106" s="38" t="s">
        <v>453</v>
      </c>
      <c r="E106" s="44"/>
      <c r="F106" s="13"/>
    </row>
    <row r="107" ht="30" customHeight="1" spans="1:6">
      <c r="A107" s="8" t="s">
        <v>83</v>
      </c>
      <c r="B107" s="46" t="s">
        <v>454</v>
      </c>
      <c r="C107" s="10" t="s">
        <v>395</v>
      </c>
      <c r="D107" s="38" t="s">
        <v>455</v>
      </c>
      <c r="E107" s="44"/>
      <c r="F107" s="13"/>
    </row>
    <row r="108" ht="30" customHeight="1" spans="1:6">
      <c r="A108" s="8" t="s">
        <v>84</v>
      </c>
      <c r="B108" s="46" t="s">
        <v>456</v>
      </c>
      <c r="C108" s="10" t="s">
        <v>395</v>
      </c>
      <c r="D108" s="38" t="s">
        <v>457</v>
      </c>
      <c r="E108" s="44"/>
      <c r="F108" s="13"/>
    </row>
    <row r="109" ht="30" customHeight="1" spans="1:6">
      <c r="A109" s="8" t="s">
        <v>85</v>
      </c>
      <c r="B109" s="9" t="s">
        <v>458</v>
      </c>
      <c r="C109" s="10" t="s">
        <v>395</v>
      </c>
      <c r="D109" s="38" t="s">
        <v>459</v>
      </c>
      <c r="E109" s="44"/>
      <c r="F109" s="13"/>
    </row>
    <row r="110" ht="30" customHeight="1" spans="1:6">
      <c r="A110" s="8" t="s">
        <v>86</v>
      </c>
      <c r="B110" s="9" t="s">
        <v>460</v>
      </c>
      <c r="C110" s="10" t="s">
        <v>395</v>
      </c>
      <c r="D110" s="47" t="s">
        <v>461</v>
      </c>
      <c r="E110" s="48"/>
      <c r="F110" s="13"/>
    </row>
    <row r="111" ht="30" customHeight="1" spans="1:6">
      <c r="A111" s="8" t="s">
        <v>87</v>
      </c>
      <c r="B111" s="16" t="s">
        <v>462</v>
      </c>
      <c r="C111" s="17" t="s">
        <v>463</v>
      </c>
      <c r="D111" s="37" t="s">
        <v>464</v>
      </c>
      <c r="E111" s="49" t="s">
        <v>465</v>
      </c>
      <c r="F111" s="50"/>
    </row>
    <row r="112" ht="30" customHeight="1" spans="1:6">
      <c r="A112" s="8" t="s">
        <v>88</v>
      </c>
      <c r="B112" s="16" t="s">
        <v>466</v>
      </c>
      <c r="C112" s="17" t="s">
        <v>463</v>
      </c>
      <c r="D112" s="37" t="s">
        <v>467</v>
      </c>
      <c r="E112" s="49" t="s">
        <v>465</v>
      </c>
      <c r="F112" s="51"/>
    </row>
    <row r="113" ht="30" customHeight="1" spans="1:6">
      <c r="A113" s="8" t="s">
        <v>89</v>
      </c>
      <c r="B113" s="16" t="s">
        <v>468</v>
      </c>
      <c r="C113" s="17" t="s">
        <v>463</v>
      </c>
      <c r="D113" s="37" t="s">
        <v>469</v>
      </c>
      <c r="E113" s="49" t="s">
        <v>465</v>
      </c>
      <c r="F113" s="51"/>
    </row>
    <row r="114" ht="30" customHeight="1" spans="1:6">
      <c r="A114" s="8" t="s">
        <v>90</v>
      </c>
      <c r="B114" s="9" t="s">
        <v>470</v>
      </c>
      <c r="C114" s="10" t="s">
        <v>471</v>
      </c>
      <c r="D114" s="38" t="s">
        <v>472</v>
      </c>
      <c r="E114" s="52" t="s">
        <v>473</v>
      </c>
      <c r="F114" s="53"/>
    </row>
    <row r="115" ht="30" customHeight="1" spans="1:6">
      <c r="A115" s="8" t="s">
        <v>91</v>
      </c>
      <c r="B115" s="9" t="s">
        <v>474</v>
      </c>
      <c r="C115" s="10" t="s">
        <v>471</v>
      </c>
      <c r="D115" s="38" t="s">
        <v>475</v>
      </c>
      <c r="E115" s="54"/>
      <c r="F115" s="53"/>
    </row>
    <row r="116" ht="30" customHeight="1" spans="1:6">
      <c r="A116" s="8" t="s">
        <v>92</v>
      </c>
      <c r="B116" s="9" t="s">
        <v>476</v>
      </c>
      <c r="C116" s="10" t="s">
        <v>471</v>
      </c>
      <c r="D116" s="38" t="s">
        <v>477</v>
      </c>
      <c r="E116" s="55"/>
      <c r="F116" s="53"/>
    </row>
    <row r="117" ht="30" customHeight="1" spans="1:6">
      <c r="A117" s="8" t="s">
        <v>93</v>
      </c>
      <c r="B117" s="16" t="s">
        <v>478</v>
      </c>
      <c r="C117" s="17" t="s">
        <v>479</v>
      </c>
      <c r="D117" s="37" t="s">
        <v>480</v>
      </c>
      <c r="E117" s="49" t="s">
        <v>481</v>
      </c>
      <c r="F117" s="51"/>
    </row>
    <row r="118" ht="30" customHeight="1" spans="1:6">
      <c r="A118" s="8" t="s">
        <v>94</v>
      </c>
      <c r="B118" s="16" t="s">
        <v>482</v>
      </c>
      <c r="C118" s="17" t="s">
        <v>479</v>
      </c>
      <c r="D118" s="37" t="s">
        <v>483</v>
      </c>
      <c r="E118" s="49" t="s">
        <v>481</v>
      </c>
      <c r="F118" s="51"/>
    </row>
    <row r="119" ht="30" customHeight="1" spans="1:6">
      <c r="A119" s="8" t="s">
        <v>95</v>
      </c>
      <c r="B119" s="16" t="s">
        <v>484</v>
      </c>
      <c r="C119" s="17" t="s">
        <v>479</v>
      </c>
      <c r="D119" s="37" t="s">
        <v>485</v>
      </c>
      <c r="E119" s="49" t="s">
        <v>481</v>
      </c>
      <c r="F119" s="56"/>
    </row>
    <row r="120" ht="30" customHeight="1" spans="1:6">
      <c r="A120" s="8" t="s">
        <v>96</v>
      </c>
      <c r="B120" s="9" t="s">
        <v>486</v>
      </c>
      <c r="C120" s="10" t="s">
        <v>487</v>
      </c>
      <c r="D120" s="38" t="s">
        <v>488</v>
      </c>
      <c r="E120" s="12" t="s">
        <v>489</v>
      </c>
      <c r="F120" s="57"/>
    </row>
    <row r="121" ht="30" customHeight="1" spans="1:6">
      <c r="A121" s="8" t="s">
        <v>97</v>
      </c>
      <c r="B121" s="9" t="s">
        <v>490</v>
      </c>
      <c r="C121" s="10" t="s">
        <v>487</v>
      </c>
      <c r="D121" s="38" t="s">
        <v>491</v>
      </c>
      <c r="E121" s="12" t="s">
        <v>489</v>
      </c>
      <c r="F121" s="53"/>
    </row>
    <row r="122" ht="30" customHeight="1" spans="1:6">
      <c r="A122" s="8" t="s">
        <v>98</v>
      </c>
      <c r="B122" s="9" t="s">
        <v>492</v>
      </c>
      <c r="C122" s="10" t="s">
        <v>487</v>
      </c>
      <c r="D122" s="38" t="s">
        <v>493</v>
      </c>
      <c r="E122" s="12" t="s">
        <v>489</v>
      </c>
      <c r="F122" s="53"/>
    </row>
    <row r="123" ht="30" customHeight="1" spans="1:6">
      <c r="A123" s="8" t="s">
        <v>99</v>
      </c>
      <c r="B123" s="9" t="s">
        <v>494</v>
      </c>
      <c r="C123" s="10" t="s">
        <v>487</v>
      </c>
      <c r="D123" s="38" t="s">
        <v>495</v>
      </c>
      <c r="E123" s="12" t="s">
        <v>489</v>
      </c>
      <c r="F123" s="53"/>
    </row>
    <row r="124" ht="30" customHeight="1" spans="1:6">
      <c r="A124" s="8" t="s">
        <v>100</v>
      </c>
      <c r="B124" s="9" t="s">
        <v>496</v>
      </c>
      <c r="C124" s="10" t="s">
        <v>487</v>
      </c>
      <c r="D124" s="38" t="s">
        <v>497</v>
      </c>
      <c r="E124" s="12" t="s">
        <v>489</v>
      </c>
      <c r="F124" s="53"/>
    </row>
    <row r="125" ht="30" customHeight="1" spans="1:6">
      <c r="A125" s="8" t="s">
        <v>101</v>
      </c>
      <c r="B125" s="9" t="s">
        <v>498</v>
      </c>
      <c r="C125" s="10" t="s">
        <v>487</v>
      </c>
      <c r="D125" s="47" t="s">
        <v>499</v>
      </c>
      <c r="E125" s="12" t="s">
        <v>489</v>
      </c>
      <c r="F125" s="53"/>
    </row>
    <row r="126" ht="30" customHeight="1" spans="1:6">
      <c r="A126" s="8" t="s">
        <v>102</v>
      </c>
      <c r="B126" s="16" t="s">
        <v>500</v>
      </c>
      <c r="C126" s="17" t="s">
        <v>501</v>
      </c>
      <c r="D126" s="37" t="s">
        <v>502</v>
      </c>
      <c r="E126" s="49" t="s">
        <v>503</v>
      </c>
      <c r="F126" s="51"/>
    </row>
    <row r="127" ht="30" customHeight="1" spans="1:6">
      <c r="A127" s="8" t="s">
        <v>103</v>
      </c>
      <c r="B127" s="16" t="s">
        <v>504</v>
      </c>
      <c r="C127" s="17" t="s">
        <v>501</v>
      </c>
      <c r="D127" s="37" t="s">
        <v>505</v>
      </c>
      <c r="E127" s="49" t="s">
        <v>503</v>
      </c>
      <c r="F127" s="51"/>
    </row>
    <row r="128" ht="30" customHeight="1" spans="1:6">
      <c r="A128" s="8" t="s">
        <v>104</v>
      </c>
      <c r="B128" s="16" t="s">
        <v>506</v>
      </c>
      <c r="C128" s="17" t="s">
        <v>501</v>
      </c>
      <c r="D128" s="37" t="s">
        <v>507</v>
      </c>
      <c r="E128" s="49" t="s">
        <v>503</v>
      </c>
      <c r="F128" s="51"/>
    </row>
    <row r="129" ht="30" customHeight="1" spans="1:6">
      <c r="A129" s="8" t="s">
        <v>105</v>
      </c>
      <c r="B129" s="16" t="s">
        <v>508</v>
      </c>
      <c r="C129" s="17" t="s">
        <v>501</v>
      </c>
      <c r="D129" s="37" t="s">
        <v>509</v>
      </c>
      <c r="E129" s="49" t="s">
        <v>503</v>
      </c>
      <c r="F129" s="51"/>
    </row>
  </sheetData>
  <mergeCells count="4">
    <mergeCell ref="A1:F1"/>
    <mergeCell ref="E71:E77"/>
    <mergeCell ref="E78:E110"/>
    <mergeCell ref="E114:E116"/>
  </mergeCells>
  <conditionalFormatting sqref="B49">
    <cfRule type="duplicateValues" dxfId="0" priority="16"/>
    <cfRule type="duplicateValues" dxfId="1" priority="17"/>
    <cfRule type="duplicateValues" dxfId="1" priority="18"/>
  </conditionalFormatting>
  <conditionalFormatting sqref="B50">
    <cfRule type="duplicateValues" dxfId="0" priority="13"/>
    <cfRule type="duplicateValues" dxfId="1" priority="14"/>
    <cfRule type="duplicateValues" dxfId="1" priority="15"/>
  </conditionalFormatting>
  <conditionalFormatting sqref="B75">
    <cfRule type="duplicateValues" dxfId="1" priority="9"/>
    <cfRule type="duplicateValues" dxfId="1" priority="10"/>
    <cfRule type="duplicateValues" dxfId="1" priority="11"/>
    <cfRule type="duplicateValues" dxfId="1" priority="12"/>
  </conditionalFormatting>
  <conditionalFormatting sqref="B111">
    <cfRule type="duplicateValues" dxfId="1" priority="5"/>
    <cfRule type="duplicateValues" dxfId="1" priority="6"/>
    <cfRule type="duplicateValues" dxfId="1" priority="7"/>
    <cfRule type="duplicateValues" dxfId="1" priority="8"/>
  </conditionalFormatting>
  <pageMargins left="0.7" right="0.156944444444444" top="0.75" bottom="0.393055555555556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入围面试人员名单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心动</cp:lastModifiedBy>
  <dcterms:created xsi:type="dcterms:W3CDTF">2020-11-25T07:25:00Z</dcterms:created>
  <cp:lastPrinted>2020-11-29T01:52:00Z</cp:lastPrinted>
  <dcterms:modified xsi:type="dcterms:W3CDTF">2021-12-16T08:35:10Z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