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5" windowWidth="20715" windowHeight="13335" firstSheet="1" activeTab="1"/>
  </bookViews>
  <sheets>
    <sheet name="Sheet1" sheetId="1" r:id="rId1"/>
    <sheet name="入围面试人员名单" sheetId="7" r:id="rId2"/>
  </sheets>
  <definedNames>
    <definedName name="_xlnm.Print_Titles" localSheetId="0">Sheet1!$1:$2</definedName>
  </definedNames>
  <calcPr calcId="144525"/>
  <fileRecoveryPr autoRecover="0"/>
</workbook>
</file>

<file path=xl/sharedStrings.xml><?xml version="1.0" encoding="utf-8"?>
<sst xmlns="http://schemas.openxmlformats.org/spreadsheetml/2006/main" count="931" uniqueCount="484">
  <si>
    <t>序号</t>
  </si>
  <si>
    <t>姓名</t>
  </si>
  <si>
    <t>准考证号</t>
  </si>
  <si>
    <t>招考专业</t>
  </si>
  <si>
    <t>笔试成绩</t>
  </si>
  <si>
    <t>备注</t>
  </si>
  <si>
    <t>陈贞</t>
  </si>
  <si>
    <t>202009020105（足球）</t>
  </si>
  <si>
    <t>体育、体育学、体育教学、体育教育、运动训练、体育教育训练学、运动人体科学</t>
  </si>
  <si>
    <t>曾宪宏</t>
  </si>
  <si>
    <t>202009020104（足球）</t>
  </si>
  <si>
    <t>李金玲</t>
  </si>
  <si>
    <t>202009030107（羽毛球）</t>
  </si>
  <si>
    <t>苗国龙</t>
  </si>
  <si>
    <t>202009030108（羽毛球）</t>
  </si>
  <si>
    <t>赵明昱</t>
  </si>
  <si>
    <t>202009030109（羽毛球）</t>
  </si>
  <si>
    <t>王静溶</t>
  </si>
  <si>
    <t>202009040111（乒乓球）</t>
  </si>
  <si>
    <t>水亚涛</t>
  </si>
  <si>
    <t>本科：音乐表演、音乐学研究生：音乐学</t>
  </si>
  <si>
    <t>王博</t>
  </si>
  <si>
    <t>刘人瑞</t>
  </si>
  <si>
    <t>朱文政</t>
  </si>
  <si>
    <t>吴仲杰</t>
  </si>
  <si>
    <t>李兆龙</t>
  </si>
  <si>
    <t>雷阳</t>
  </si>
  <si>
    <t>孟庆珍</t>
  </si>
  <si>
    <t>何牧文</t>
  </si>
  <si>
    <t>张娇娇</t>
  </si>
  <si>
    <t xml:space="preserve"> 于鸿宝</t>
  </si>
  <si>
    <t>舞蹈学、音乐与舞蹈学、舞蹈编导</t>
  </si>
  <si>
    <t>马佳杰</t>
  </si>
  <si>
    <t>祁三菊</t>
  </si>
  <si>
    <t>次仁卓玛</t>
  </si>
  <si>
    <t>惠琳君</t>
  </si>
  <si>
    <t>贠欣</t>
  </si>
  <si>
    <t>绘画、美术、美术学</t>
  </si>
  <si>
    <t>陈凡</t>
  </si>
  <si>
    <t>桑颖玢</t>
  </si>
  <si>
    <t>马灵芝</t>
  </si>
  <si>
    <t>苏晋弘</t>
  </si>
  <si>
    <t>程凯航</t>
  </si>
  <si>
    <t>本科：服装与服饰设计、服装设计与工程、服装设计与工艺教育研究生：服装设计、服装艺术设计、服装设计与工程</t>
  </si>
  <si>
    <t>顾元熙</t>
  </si>
  <si>
    <t>杨春丽</t>
  </si>
  <si>
    <t>章博璇</t>
  </si>
  <si>
    <t>刘美玉</t>
  </si>
  <si>
    <t>卓晓敏</t>
  </si>
  <si>
    <t>王静娴</t>
  </si>
  <si>
    <t>武斌</t>
  </si>
  <si>
    <t>郭元元</t>
  </si>
  <si>
    <t>韩凤媛</t>
  </si>
  <si>
    <t>李玉珍</t>
  </si>
  <si>
    <t>白洺语</t>
  </si>
  <si>
    <t>本科：会计学 研究生：会计、会计学</t>
  </si>
  <si>
    <t>马振英</t>
  </si>
  <si>
    <t>冯芹蕾</t>
  </si>
  <si>
    <t>尚青</t>
  </si>
  <si>
    <t>雷乐乐</t>
  </si>
  <si>
    <t>张尚清</t>
  </si>
  <si>
    <t>黎玲玲</t>
  </si>
  <si>
    <t>贺亚琼</t>
  </si>
  <si>
    <t>赵莉</t>
  </si>
  <si>
    <t>本科：财务管理 研究生：财务管理</t>
  </si>
  <si>
    <t>王佳</t>
  </si>
  <si>
    <t>魏丽君</t>
  </si>
  <si>
    <t>田君怡</t>
  </si>
  <si>
    <t>税务</t>
  </si>
  <si>
    <t>马克思主义理论、马克思主义基本原理、社会工作</t>
  </si>
  <si>
    <t>牛科研</t>
  </si>
  <si>
    <t>高雯</t>
  </si>
  <si>
    <t>彭丽丽</t>
  </si>
  <si>
    <t>杨瑞</t>
  </si>
  <si>
    <t>包安朦</t>
  </si>
  <si>
    <t>马克思主义哲学、伦理学、哲学</t>
  </si>
  <si>
    <t>刘丛瑜</t>
  </si>
  <si>
    <t>赵婉君</t>
  </si>
  <si>
    <t>孙烈举</t>
  </si>
  <si>
    <t>黄宏亮</t>
  </si>
  <si>
    <t>高铭泽</t>
  </si>
  <si>
    <t>文娟</t>
  </si>
  <si>
    <t>思想政治教育、学科教学（思政）</t>
  </si>
  <si>
    <t>张敖齐</t>
  </si>
  <si>
    <t>彭琛琛</t>
  </si>
  <si>
    <t>王黎</t>
  </si>
  <si>
    <t>董婷婷</t>
  </si>
  <si>
    <t>保先迪</t>
  </si>
  <si>
    <t>苗天伦</t>
  </si>
  <si>
    <t>中国史、中国近现代史、中国近代史</t>
  </si>
  <si>
    <t>李小军</t>
  </si>
  <si>
    <t>王震</t>
  </si>
  <si>
    <t>本科：计算机科学与技术、信息与计算科学、软件工程研究生：计算机软件与理论、计算机科学与技术</t>
  </si>
  <si>
    <t>张红霞</t>
  </si>
  <si>
    <t>程志宇</t>
  </si>
  <si>
    <t>杜葛年</t>
  </si>
  <si>
    <t>朱雪</t>
  </si>
  <si>
    <t>任小康</t>
  </si>
  <si>
    <t>张彦霞</t>
  </si>
  <si>
    <t>靳甲兵</t>
  </si>
  <si>
    <t>本科：网络工程、网络空间安全
研究生：网络空间安全</t>
  </si>
  <si>
    <t>王成鹏</t>
  </si>
  <si>
    <t>毕鹏</t>
  </si>
  <si>
    <t>刘千瑞</t>
  </si>
  <si>
    <t>葛艳敏</t>
  </si>
  <si>
    <t>严晓月</t>
  </si>
  <si>
    <t>食品科学、食品科学与工程、食品工程</t>
  </si>
  <si>
    <t>彭丽媛</t>
  </si>
  <si>
    <t>宋茹茹</t>
  </si>
  <si>
    <t>郭娟</t>
  </si>
  <si>
    <t>杨彦红</t>
  </si>
  <si>
    <t>粮食、油脂及植物蛋白工程</t>
  </si>
  <si>
    <t>雷晓龙</t>
  </si>
  <si>
    <t>本科：工程管理、土木工程建造与管理、工程造价
研究生：管理科学与工程、工程管理</t>
  </si>
  <si>
    <t>刘娟</t>
  </si>
  <si>
    <t>谈静</t>
  </si>
  <si>
    <t>于尧</t>
  </si>
  <si>
    <t>李伟</t>
  </si>
  <si>
    <t>李斐</t>
  </si>
  <si>
    <t>唐浩芳</t>
  </si>
  <si>
    <t>本科：食品质量与安全
研究生：食品安全、食品营养与安全、食品加工与安全</t>
  </si>
  <si>
    <t>顾生蓉</t>
  </si>
  <si>
    <t>高晓夏月</t>
  </si>
  <si>
    <t>丁艳春</t>
  </si>
  <si>
    <t>尉晓晖</t>
  </si>
  <si>
    <t>本科：汉语言文学
研究生：汉语言文学、学科教学（语文）</t>
  </si>
  <si>
    <t>马球</t>
  </si>
  <si>
    <t>罗凡</t>
  </si>
  <si>
    <t>程放</t>
  </si>
  <si>
    <t>本科：英语
研究生：英语语言文学、英语教育、英语笔译</t>
  </si>
  <si>
    <t>黄艳梅</t>
  </si>
  <si>
    <t>温纪超</t>
  </si>
  <si>
    <t>教育心理学
心理健康教育</t>
  </si>
  <si>
    <t>何艳丽</t>
  </si>
  <si>
    <t>徐品杰</t>
  </si>
  <si>
    <t>白雪</t>
  </si>
  <si>
    <t>本科：数学与应用数学
研究生：数学、应用数学</t>
  </si>
  <si>
    <t>王番娟</t>
  </si>
  <si>
    <t>李倩</t>
  </si>
  <si>
    <t>物流管理</t>
  </si>
  <si>
    <t>苏婷婷</t>
  </si>
  <si>
    <t>王雨帆</t>
  </si>
  <si>
    <t>陈娟</t>
  </si>
  <si>
    <t>本科：轨道交通信号与控制、车辆工程  
研究生：车辆工程、交通信息工程与控制、交通运输工程</t>
  </si>
  <si>
    <t>周萍</t>
  </si>
  <si>
    <t>潘迪</t>
  </si>
  <si>
    <t>本科：学前教育 研究生：学前教育学</t>
  </si>
  <si>
    <t>赵文静</t>
  </si>
  <si>
    <t>王千霞</t>
  </si>
  <si>
    <t>姚芳玉</t>
  </si>
  <si>
    <t>左玉洁</t>
  </si>
  <si>
    <t>杨旭霞</t>
  </si>
  <si>
    <t>张爱清</t>
  </si>
  <si>
    <t>刘燕</t>
  </si>
  <si>
    <t>辛鹏威</t>
  </si>
  <si>
    <t>张生举</t>
  </si>
  <si>
    <t>旅游管理</t>
  </si>
  <si>
    <t>王舒媛</t>
  </si>
  <si>
    <t>党琦</t>
  </si>
  <si>
    <t>刘红俊</t>
  </si>
  <si>
    <t>本科：酒店管理   研究生：酒店管理学</t>
  </si>
  <si>
    <t>陈禹竹</t>
  </si>
  <si>
    <t>王瑞忠</t>
  </si>
  <si>
    <t>刘力华</t>
  </si>
  <si>
    <t>胡滨</t>
  </si>
  <si>
    <t>金融学</t>
  </si>
  <si>
    <t>张昕宇</t>
  </si>
  <si>
    <t>安炳全</t>
  </si>
  <si>
    <t>祁小健</t>
  </si>
  <si>
    <t>周娟</t>
  </si>
  <si>
    <t>魏静</t>
  </si>
  <si>
    <t>王宝洁</t>
  </si>
  <si>
    <t>区域经济学、经济学</t>
  </si>
  <si>
    <t>李金月</t>
  </si>
  <si>
    <t>薛丽</t>
  </si>
  <si>
    <t>保险、保险学</t>
  </si>
  <si>
    <t>侯天亮</t>
  </si>
  <si>
    <t xml:space="preserve">刘馨 </t>
  </si>
  <si>
    <t>尚甜甜</t>
  </si>
  <si>
    <t>信用管理</t>
  </si>
  <si>
    <t>刘蓉</t>
  </si>
  <si>
    <t>杨彩虹</t>
  </si>
  <si>
    <t>董博华</t>
  </si>
  <si>
    <t>艺术设计、艺术设计学、设计艺术学</t>
  </si>
  <si>
    <t>刘术云</t>
  </si>
  <si>
    <t>王瑞芸</t>
  </si>
  <si>
    <t>苟莹</t>
  </si>
  <si>
    <t>钱静</t>
  </si>
  <si>
    <t>王浩飞</t>
  </si>
  <si>
    <t>数字媒体艺术、视觉传达设计、数字传媒</t>
  </si>
  <si>
    <t>武丹迪</t>
  </si>
  <si>
    <t>庞爱红</t>
  </si>
  <si>
    <t>程登洋</t>
  </si>
  <si>
    <t>电子商务</t>
  </si>
  <si>
    <t>马煜阳</t>
  </si>
  <si>
    <t>杨凯文</t>
  </si>
  <si>
    <t>刘雅萍</t>
  </si>
  <si>
    <t>国际商务</t>
  </si>
  <si>
    <t>刘雅</t>
  </si>
  <si>
    <t>滕芳远</t>
  </si>
  <si>
    <t>杨芳</t>
  </si>
  <si>
    <t>本科：市场营销、市场营销教育
研究生：市场营销、市场营销学、工商管理（市场营销方向）</t>
  </si>
  <si>
    <t>杨彩娥</t>
  </si>
  <si>
    <t>岳星辉</t>
  </si>
  <si>
    <t>莫婧靓</t>
  </si>
  <si>
    <t>本科：国际经济与贸易
研究生：国际贸易学</t>
  </si>
  <si>
    <t>杜英英</t>
  </si>
  <si>
    <t>王雁</t>
  </si>
  <si>
    <t>孙立</t>
  </si>
  <si>
    <t>经济法学、法学</t>
  </si>
  <si>
    <t>原海珍</t>
  </si>
  <si>
    <t>毛丽娜</t>
  </si>
  <si>
    <t>张玉杰</t>
  </si>
  <si>
    <t>本科：新闻学、广播电视新闻学、新闻与传播
研究生：新闻学、新闻传播学、新闻与传播、广播电视新闻学</t>
  </si>
  <si>
    <t>张雨倩</t>
  </si>
  <si>
    <t>本科：广播电视编导
研究生：广播电视艺术学</t>
  </si>
  <si>
    <t>龙亭睿</t>
  </si>
  <si>
    <t>蔡帛真</t>
  </si>
  <si>
    <t>张荣哲</t>
  </si>
  <si>
    <t>本科：摄影、影视摄影与制作
研究生：广播电视</t>
  </si>
  <si>
    <t>盛晓宇</t>
  </si>
  <si>
    <t>石富允</t>
  </si>
  <si>
    <t>本科：行政管理
研究生：行政管理</t>
  </si>
  <si>
    <t>张佳</t>
  </si>
  <si>
    <t>张惠</t>
  </si>
  <si>
    <t>秦浩鑫</t>
  </si>
  <si>
    <t>令彦强</t>
  </si>
  <si>
    <t>邓娟娟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</si>
  <si>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</si>
  <si>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</si>
  <si>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</si>
  <si>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</si>
  <si>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</si>
  <si>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</si>
  <si>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</si>
  <si>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</si>
  <si>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</si>
  <si>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</si>
  <si>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</si>
  <si>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</si>
  <si>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</si>
  <si>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</si>
  <si>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</si>
  <si>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</si>
  <si>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</si>
  <si>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</si>
  <si>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</si>
  <si>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</si>
  <si>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</si>
  <si>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</si>
  <si>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</si>
  <si>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</si>
  <si>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</si>
  <si>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</si>
  <si>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</si>
  <si>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</si>
  <si>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</si>
  <si>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</si>
  <si>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</si>
  <si>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</si>
  <si>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</si>
  <si>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</si>
  <si>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</si>
  <si>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</si>
  <si>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</si>
  <si>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</si>
  <si>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</si>
  <si>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</si>
  <si>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</si>
  <si>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</si>
  <si>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</si>
  <si>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</si>
  <si>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</si>
  <si>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</si>
  <si>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</si>
  <si>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</si>
  <si>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</si>
  <si>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</si>
  <si>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</si>
  <si>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</si>
  <si>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</si>
  <si>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</si>
  <si>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</si>
  <si>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</si>
  <si>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</si>
  <si>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</si>
  <si>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</si>
  <si>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</si>
  <si>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</si>
  <si>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</si>
  <si>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</si>
  <si>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</si>
  <si>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</si>
  <si>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</si>
  <si>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</si>
  <si>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</si>
  <si>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</si>
  <si>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</si>
  <si>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</si>
  <si>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</si>
  <si>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</si>
  <si>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</si>
  <si>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</si>
  <si>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</si>
  <si>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</si>
  <si>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</si>
  <si>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47.5</t>
  </si>
  <si>
    <t>84</t>
  </si>
  <si>
    <t>85</t>
  </si>
  <si>
    <t>86</t>
  </si>
  <si>
    <t>38.5</t>
  </si>
  <si>
    <t>87</t>
  </si>
  <si>
    <t>88</t>
  </si>
  <si>
    <t>28.5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</si>
  <si>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</si>
  <si>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</si>
  <si>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</si>
  <si>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</si>
  <si>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</si>
  <si>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</si>
  <si>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</si>
  <si>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</si>
  <si>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</si>
  <si>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</si>
  <si>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</si>
  <si>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</si>
  <si>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</si>
  <si>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</si>
  <si>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</si>
  <si>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</si>
  <si>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</si>
  <si>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</si>
  <si>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</si>
  <si>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</si>
  <si>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</si>
  <si>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</si>
  <si>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</si>
  <si>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</si>
  <si>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</si>
  <si>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</si>
  <si>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</si>
  <si>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</si>
  <si>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</si>
  <si>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</si>
  <si>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</si>
  <si>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</si>
  <si>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</si>
  <si>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</si>
  <si>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</si>
  <si>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</si>
  <si>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</si>
  <si>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</si>
  <si>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</si>
  <si>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</si>
  <si>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</si>
  <si>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</si>
  <si>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</si>
  <si>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</si>
  <si>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</si>
  <si>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</si>
  <si>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</si>
  <si>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</si>
  <si>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</si>
  <si>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</si>
  <si>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</si>
  <si>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</si>
  <si>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</si>
  <si>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</si>
  <si>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</si>
  <si>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</si>
  <si>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</si>
  <si>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</si>
  <si>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</si>
  <si>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</si>
  <si>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</si>
  <si>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</si>
  <si>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</si>
  <si>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</si>
  <si>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</si>
  <si>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</si>
  <si>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</si>
  <si>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</si>
  <si>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</si>
  <si>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</si>
  <si>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樊柯</t>
    <rPh sb="0" eb="1">
      <t>fan'ke</t>
    </rPh>
    <phoneticPr fontId="9" type="noConversion"/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</si>
  <si>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</si>
  <si>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</si>
  <si>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</si>
  <si>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</si>
  <si>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</si>
  <si>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</si>
  <si>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</si>
  <si>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</si>
  <si>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</si>
  <si>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</si>
  <si>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</si>
  <si>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</si>
  <si>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</si>
  <si>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</si>
  <si>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</si>
  <si>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</si>
  <si>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</si>
  <si>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</si>
  <si>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</si>
  <si>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</si>
  <si>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</si>
  <si>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</si>
  <si>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刘宏鹏</t>
    <rPh sb="0" eb="1">
      <t>liu'hong'p</t>
    </rPh>
    <phoneticPr fontId="8" type="noConversion"/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</si>
  <si>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</si>
  <si>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</si>
  <si>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</si>
  <si>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</si>
  <si>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</si>
  <si>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</si>
  <si>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</si>
  <si>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</si>
  <si>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</si>
  <si>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</si>
  <si>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</si>
  <si>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</si>
  <si>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甘肃财贸职业学院2020年公开招聘事业编工作人员
（第二期）进入资格复审人员名单</t>
    <phoneticPr fontId="3" type="noConversion"/>
  </si>
  <si>
    <t>岗位代码</t>
    <phoneticPr fontId="3" type="noConversion"/>
  </si>
  <si>
    <t>gscm20200902</t>
  </si>
  <si>
    <t>gscm20200903</t>
  </si>
  <si>
    <t>gscm20200904</t>
  </si>
  <si>
    <t>gscm20200905</t>
  </si>
  <si>
    <t>gscm20200906</t>
  </si>
  <si>
    <t>gscm20200907</t>
  </si>
  <si>
    <t>gscm20200910</t>
    <phoneticPr fontId="3" type="noConversion"/>
  </si>
  <si>
    <t>gscm20200911</t>
  </si>
  <si>
    <t>备注</t>
    <phoneticPr fontId="3" type="noConversion"/>
  </si>
  <si>
    <t>张向瑞</t>
    <phoneticPr fontId="3" type="noConversion"/>
  </si>
  <si>
    <t>gscm20200909</t>
    <phoneticPr fontId="3" type="noConversion"/>
  </si>
  <si>
    <t>gscm20200912</t>
    <phoneticPr fontId="3" type="noConversion"/>
  </si>
  <si>
    <t>gscm20200913</t>
  </si>
  <si>
    <t>gscm20200914</t>
  </si>
  <si>
    <t>gscm20200915</t>
  </si>
  <si>
    <t>gscm20200916</t>
    <phoneticPr fontId="3" type="noConversion"/>
  </si>
  <si>
    <t>gscm20200919</t>
    <phoneticPr fontId="3" type="noConversion"/>
  </si>
  <si>
    <t>gscm20200921</t>
    <phoneticPr fontId="3" type="noConversion"/>
  </si>
  <si>
    <t>gscm20200922</t>
  </si>
  <si>
    <t>gscm20200923</t>
  </si>
  <si>
    <t>gscm20200925</t>
    <phoneticPr fontId="3" type="noConversion"/>
  </si>
  <si>
    <t>gscm20200926</t>
    <phoneticPr fontId="3" type="noConversion"/>
  </si>
  <si>
    <t>gscm20200927</t>
  </si>
  <si>
    <t>gscm20200928</t>
  </si>
  <si>
    <t>gscm20200929</t>
  </si>
  <si>
    <t>gscm20200930</t>
  </si>
  <si>
    <t>gscm20200931</t>
  </si>
  <si>
    <t>gscm20200932</t>
  </si>
  <si>
    <t>gscm20200933</t>
  </si>
  <si>
    <t>gscm20200934</t>
    <phoneticPr fontId="3" type="noConversion"/>
  </si>
  <si>
    <t>gscm20200935</t>
  </si>
  <si>
    <t>gscm20200936</t>
  </si>
  <si>
    <t>gscm20200939</t>
  </si>
  <si>
    <t>gscm20200943</t>
  </si>
  <si>
    <t>gscm20200938</t>
    <phoneticPr fontId="3" type="noConversion"/>
  </si>
  <si>
    <t>gscm20200944</t>
  </si>
  <si>
    <t>gscm20200945</t>
  </si>
  <si>
    <t>gscm20200942</t>
    <phoneticPr fontId="3" type="noConversion"/>
  </si>
  <si>
    <t>gscm20200946</t>
  </si>
  <si>
    <t>gscm20200947</t>
    <phoneticPr fontId="3" type="noConversion"/>
  </si>
  <si>
    <t>gscm20200948</t>
  </si>
  <si>
    <t>gscm20200949</t>
  </si>
  <si>
    <t>gscm20200950</t>
  </si>
  <si>
    <t>gscm20200908</t>
    <phoneticPr fontId="3" type="noConversion"/>
  </si>
  <si>
    <t>gscm20200940</t>
    <phoneticPr fontId="3" type="noConversion"/>
  </si>
  <si>
    <t>gscm20200941</t>
  </si>
  <si>
    <t>孙立昕</t>
  </si>
  <si>
    <t>杨梅</t>
  </si>
  <si>
    <t>刘婷</t>
  </si>
  <si>
    <t>李智博</t>
    <phoneticPr fontId="9" type="noConversion"/>
  </si>
  <si>
    <t>区域经济学、经济学</t>
    <phoneticPr fontId="9" type="noConversion"/>
  </si>
  <si>
    <t>杨斌</t>
    <phoneticPr fontId="3" type="noConversion"/>
  </si>
  <si>
    <t>韩心声</t>
  </si>
  <si>
    <t>师志凤</t>
    <phoneticPr fontId="3" type="noConversion"/>
  </si>
  <si>
    <t>张玉清</t>
    <phoneticPr fontId="3" type="noConversion"/>
  </si>
  <si>
    <t>张婷婷</t>
    <phoneticPr fontId="3" type="noConversion"/>
  </si>
  <si>
    <t>甘肃财贸职业学院2020年公开招聘事业编工作人员
（第二期）入围面试人员名单</t>
    <phoneticPr fontId="3" type="noConversion"/>
  </si>
  <si>
    <t>3</t>
    <phoneticPr fontId="3" type="noConversion"/>
  </si>
  <si>
    <t>49</t>
  </si>
  <si>
    <t>50</t>
  </si>
  <si>
    <t>51</t>
  </si>
  <si>
    <t>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</si>
</sst>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[Red]0"/>
  </numFmts>
  <fonts count="14"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4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8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2" fillId="0" borderId="0"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72"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6" fillId="2" borderId="1" xfId="4" applyNumberFormat="1" applyFont="1" applyFill="1" applyBorder="1" applyAlignment="1">
      <alignment horizontal="center" vertical="center" wrapText="1"/>
    </xf>
    <xf numFmtId="49" fontId="6" fillId="3" borderId="1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6" fillId="4" borderId="1" xfId="0" applyFont="1" applyFill="1" applyBorder="1" applyAlignment="1">
      <alignment horizontal="center" vertical="center"/>
    </xf>
    <xf numFmtId="176" fontId="6" fillId="4" borderId="1" xfId="4" applyNumberFormat="1" applyFont="1" applyFill="1" applyBorder="1" applyAlignment="1">
      <alignment horizontal="center" vertical="center" wrapText="1"/>
    </xf>
    <xf numFmtId="0" fontId="6" fillId="4" borderId="1" xfId="4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176" fontId="6" fillId="4" borderId="1" xfId="0" applyNumberFormat="1" applyFont="1" applyFill="1" applyBorder="1" applyAlignment="1">
      <alignment horizontal="center" vertical="center"/>
    </xf>
    <xf numFmtId="0" fontId="6" fillId="4" borderId="1" xfId="4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/>
    </xf>
    <xf numFmtId="0" fontId="4" fillId="4" borderId="1" xfId="4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4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" fillId="0" borderId="1" xfId="4" applyNumberFormat="1" applyFont="1" applyFill="1" applyBorder="1" applyAlignment="1">
      <alignment horizontal="center" vertical="center" wrapText="1"/>
    </xf>
    <xf numFmtId="176" fontId="6" fillId="0" borderId="1" xfId="4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6" fillId="0" borderId="1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>
      <alignment vertical="center"/>
    </xf>
    <xf numFmtId="0" fontId="6" fillId="0" borderId="1" xfId="2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49" fontId="1" fillId="2" borderId="1" xfId="4" applyNumberFormat="1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6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4" fillId="2" borderId="1" xfId="4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4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>
      <alignment vertical="center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49" fontId="13" fillId="0" borderId="1" xfId="4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left" vertical="center" wrapText="1"/>
    </xf>
    <xf numFmtId="49" fontId="10" fillId="2" borderId="0" xfId="0" applyNumberFormat="1" applyFont="1" applyFill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常规 2" xfId="2"/>
    <cellStyle name="常规 2 2" xfId="4"/>
    <cellStyle name="常规 2 3" xfId="5"/>
    <cellStyle name="常规 3" xfId="1"/>
    <cellStyle name="常规 4" xfId="3"/>
  </cellStyles>
  <dxfs count="1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4"/>
  <sheetViews>
    <sheetView showWhiteSpace="0" view="pageLayout" topLeftCell="A24" zoomScaleNormal="100" workbookViewId="0">
      <selection activeCell="B30" sqref="B30:G40"/>
    </sheetView>
  </sheetViews>
  <sheetFormatPr defaultRowHeight="13.5"/>
  <cols>
    <col min="1" max="1" width="6.875" style="9" customWidth="1"/>
    <col min="2" max="3" width="8.625" customWidth="1"/>
    <col min="4" max="4" width="14.25" customWidth="1"/>
    <col min="5" max="5" width="42.375" customWidth="1"/>
    <col min="6" max="6" width="9" customWidth="1"/>
    <col min="7" max="7" width="7.875" customWidth="1"/>
  </cols>
  <sheetData>
    <row r="1" spans="1:7" ht="52.5" customHeight="1">
      <c r="A1" s="68" t="s">
        <v>420</v>
      </c>
      <c r="B1" s="68"/>
      <c r="C1" s="68"/>
      <c r="D1" s="68"/>
      <c r="E1" s="68"/>
      <c r="F1" s="68"/>
      <c r="G1" s="68"/>
    </row>
    <row r="2" spans="1:7" ht="31.5" customHeight="1">
      <c r="A2" s="22" t="s">
        <v>0</v>
      </c>
      <c r="B2" s="23" t="s">
        <v>1</v>
      </c>
      <c r="C2" s="23"/>
      <c r="D2" s="24" t="s">
        <v>2</v>
      </c>
      <c r="E2" s="24" t="s">
        <v>3</v>
      </c>
      <c r="F2" s="25" t="s">
        <v>4</v>
      </c>
      <c r="G2" s="24" t="s">
        <v>5</v>
      </c>
    </row>
    <row r="3" spans="1:7" ht="33.75" customHeight="1">
      <c r="A3" s="8"/>
      <c r="B3" s="3"/>
      <c r="C3" s="3"/>
      <c r="D3" s="7"/>
      <c r="E3" s="2"/>
      <c r="F3" s="1"/>
      <c r="G3" s="3"/>
    </row>
    <row r="4" spans="1:7" ht="33.75" customHeight="1">
      <c r="A4" s="8"/>
      <c r="B4" s="3"/>
      <c r="C4" s="3"/>
      <c r="D4" s="7"/>
      <c r="E4" s="2"/>
      <c r="F4" s="1"/>
      <c r="G4" s="3"/>
    </row>
    <row r="5" spans="1:7" ht="33.75" customHeight="1">
      <c r="A5" s="8"/>
      <c r="B5" s="3"/>
      <c r="C5" s="3"/>
      <c r="D5" s="7"/>
      <c r="E5" s="2"/>
      <c r="F5" s="1"/>
      <c r="G5" s="3"/>
    </row>
    <row r="6" spans="1:7" ht="33.75" customHeight="1">
      <c r="A6" s="8"/>
      <c r="B6" s="10"/>
      <c r="C6" s="10"/>
      <c r="D6" s="11"/>
      <c r="E6" s="12"/>
      <c r="F6" s="10"/>
      <c r="G6" s="10"/>
    </row>
    <row r="7" spans="1:7" ht="33.75" customHeight="1">
      <c r="A7" s="8"/>
      <c r="B7" s="10"/>
      <c r="C7" s="10"/>
      <c r="D7" s="11"/>
      <c r="E7" s="12"/>
      <c r="F7" s="10"/>
      <c r="G7" s="10"/>
    </row>
    <row r="8" spans="1:7" ht="33.75" customHeight="1">
      <c r="A8" s="8"/>
      <c r="B8" s="10"/>
      <c r="C8" s="10"/>
      <c r="D8" s="11"/>
      <c r="E8" s="12"/>
      <c r="F8" s="10"/>
      <c r="G8" s="10"/>
    </row>
    <row r="9" spans="1:7" ht="33.75" customHeight="1">
      <c r="A9" s="8"/>
      <c r="B9" s="5"/>
      <c r="C9" s="5"/>
      <c r="D9" s="7"/>
      <c r="E9" s="2"/>
      <c r="F9" s="3"/>
      <c r="G9" s="3"/>
    </row>
    <row r="10" spans="1:7" ht="33.75" customHeight="1">
      <c r="A10" s="8"/>
      <c r="B10" s="13"/>
      <c r="C10" s="13"/>
      <c r="D10" s="14"/>
      <c r="E10" s="12"/>
      <c r="F10" s="10"/>
      <c r="G10" s="10"/>
    </row>
    <row r="11" spans="1:7" ht="33.75" customHeight="1">
      <c r="A11" s="8"/>
      <c r="B11" s="15"/>
      <c r="C11" s="15"/>
      <c r="D11" s="14"/>
      <c r="E11" s="12"/>
      <c r="F11" s="13"/>
      <c r="G11" s="10"/>
    </row>
    <row r="12" spans="1:7" ht="33.75" customHeight="1">
      <c r="A12" s="8"/>
      <c r="B12" s="10"/>
      <c r="C12" s="10"/>
      <c r="D12" s="14"/>
      <c r="E12" s="12"/>
      <c r="F12" s="13"/>
      <c r="G12" s="10"/>
    </row>
    <row r="13" spans="1:7" ht="33.75" customHeight="1">
      <c r="A13" s="8"/>
      <c r="B13" s="10"/>
      <c r="C13" s="10"/>
      <c r="D13" s="14"/>
      <c r="E13" s="12"/>
      <c r="F13" s="10"/>
      <c r="G13" s="10"/>
    </row>
    <row r="14" spans="1:7" ht="33.75" customHeight="1">
      <c r="A14" s="8"/>
      <c r="B14" s="10"/>
      <c r="C14" s="10"/>
      <c r="D14" s="14"/>
      <c r="E14" s="12"/>
      <c r="F14" s="10"/>
      <c r="G14" s="10"/>
    </row>
    <row r="15" spans="1:7" ht="33.75" customHeight="1">
      <c r="A15" s="8"/>
      <c r="B15" s="13"/>
      <c r="C15" s="13"/>
      <c r="D15" s="14"/>
      <c r="E15" s="12"/>
      <c r="F15" s="10"/>
      <c r="G15" s="10"/>
    </row>
    <row r="16" spans="1:7" ht="33.75" customHeight="1">
      <c r="A16" s="8"/>
      <c r="B16" s="10"/>
      <c r="C16" s="10"/>
      <c r="D16" s="14"/>
      <c r="E16" s="12"/>
      <c r="F16" s="13"/>
      <c r="G16" s="10"/>
    </row>
    <row r="17" spans="1:7" ht="33.75" customHeight="1">
      <c r="A17" s="8"/>
      <c r="B17" s="13"/>
      <c r="C17" s="13"/>
      <c r="D17" s="14"/>
      <c r="E17" s="12"/>
      <c r="F17" s="13"/>
      <c r="G17" s="10"/>
    </row>
    <row r="18" spans="1:7" ht="33.75" customHeight="1">
      <c r="A18" s="8"/>
      <c r="B18" s="13"/>
      <c r="C18" s="13"/>
      <c r="D18" s="14"/>
      <c r="E18" s="12"/>
      <c r="F18" s="10"/>
      <c r="G18" s="10"/>
    </row>
    <row r="19" spans="1:7" ht="33.75" customHeight="1">
      <c r="A19" s="8"/>
      <c r="B19" s="10"/>
      <c r="C19" s="10"/>
      <c r="D19" s="14"/>
      <c r="E19" s="12"/>
      <c r="F19" s="10"/>
      <c r="G19" s="10"/>
    </row>
    <row r="20" spans="1:7" ht="33.75" customHeight="1">
      <c r="A20" s="8"/>
      <c r="B20" s="1"/>
      <c r="C20" s="1"/>
      <c r="D20" s="4"/>
      <c r="E20" s="2"/>
      <c r="F20" s="6"/>
      <c r="G20" s="6"/>
    </row>
    <row r="21" spans="1:7" ht="33.75" customHeight="1">
      <c r="A21" s="8"/>
      <c r="B21" s="1"/>
      <c r="C21" s="1"/>
      <c r="D21" s="4"/>
      <c r="E21" s="2"/>
      <c r="F21" s="6"/>
      <c r="G21" s="6"/>
    </row>
    <row r="22" spans="1:7" ht="33.75" customHeight="1">
      <c r="A22" s="8"/>
      <c r="B22" s="1"/>
      <c r="C22" s="1"/>
      <c r="D22" s="4"/>
      <c r="E22" s="2"/>
      <c r="F22" s="6"/>
      <c r="G22" s="6"/>
    </row>
    <row r="23" spans="1:7" ht="33.75" customHeight="1">
      <c r="A23" s="8"/>
      <c r="B23" s="1"/>
      <c r="C23" s="1"/>
      <c r="D23" s="4"/>
      <c r="E23" s="2"/>
      <c r="F23" s="6"/>
      <c r="G23" s="6"/>
    </row>
    <row r="24" spans="1:7" ht="33.75" customHeight="1">
      <c r="A24" s="8"/>
      <c r="B24" s="1"/>
      <c r="C24" s="1"/>
      <c r="D24" s="4"/>
      <c r="E24" s="2"/>
      <c r="F24" s="6"/>
      <c r="G24" s="6"/>
    </row>
    <row r="25" spans="1:7" ht="33.75" customHeight="1">
      <c r="A25" s="8"/>
      <c r="B25" s="16"/>
      <c r="C25" s="16"/>
      <c r="D25" s="17"/>
      <c r="E25" s="18"/>
      <c r="F25" s="19"/>
      <c r="G25" s="10"/>
    </row>
    <row r="26" spans="1:7" ht="33.75" customHeight="1">
      <c r="A26" s="8"/>
      <c r="B26" s="16"/>
      <c r="C26" s="16"/>
      <c r="D26" s="17"/>
      <c r="E26" s="18"/>
      <c r="F26" s="19"/>
      <c r="G26" s="10"/>
    </row>
    <row r="27" spans="1:7" ht="33.75" customHeight="1">
      <c r="A27" s="8"/>
      <c r="B27" s="16"/>
      <c r="C27" s="16"/>
      <c r="D27" s="17"/>
      <c r="E27" s="18"/>
      <c r="F27" s="19"/>
      <c r="G27" s="10"/>
    </row>
    <row r="28" spans="1:7" ht="33.75" customHeight="1">
      <c r="A28" s="8"/>
      <c r="B28" s="16"/>
      <c r="C28" s="16"/>
      <c r="D28" s="17"/>
      <c r="E28" s="18"/>
      <c r="F28" s="19"/>
      <c r="G28" s="10"/>
    </row>
    <row r="29" spans="1:7" ht="33.75" customHeight="1">
      <c r="A29" s="8"/>
      <c r="B29" s="16"/>
      <c r="C29" s="16"/>
      <c r="D29" s="17"/>
      <c r="E29" s="18"/>
      <c r="F29" s="19"/>
      <c r="G29" s="10"/>
    </row>
    <row r="30" spans="1:7" ht="45.75" customHeight="1">
      <c r="A30" s="8" t="s">
        <v>254</v>
      </c>
    </row>
    <row r="31" spans="1:7" ht="45.75" customHeight="1">
      <c r="A31" s="8" t="s">
        <v>255</v>
      </c>
    </row>
    <row r="32" spans="1:7" ht="45.75" customHeight="1">
      <c r="A32" s="8" t="s">
        <v>256</v>
      </c>
    </row>
    <row r="33" spans="1:1" ht="45.75" customHeight="1">
      <c r="A33" s="8" t="s">
        <v>257</v>
      </c>
    </row>
    <row r="34" spans="1:1" ht="45.75" customHeight="1">
      <c r="A34" s="8" t="s">
        <v>258</v>
      </c>
    </row>
    <row r="35" spans="1:1" ht="45.75" customHeight="1">
      <c r="A35" s="8" t="s">
        <v>259</v>
      </c>
    </row>
    <row r="36" spans="1:1" ht="45.75" customHeight="1">
      <c r="A36" s="8" t="s">
        <v>260</v>
      </c>
    </row>
    <row r="37" spans="1:1" ht="45.75" customHeight="1">
      <c r="A37" s="8" t="s">
        <v>261</v>
      </c>
    </row>
    <row r="38" spans="1:1" ht="45.75" customHeight="1">
      <c r="A38" s="8" t="s">
        <v>262</v>
      </c>
    </row>
    <row r="39" spans="1:1" ht="45.75" customHeight="1">
      <c r="A39" s="8" t="s">
        <v>263</v>
      </c>
    </row>
    <row r="40" spans="1:1" ht="45.75" customHeight="1">
      <c r="A40" s="8" t="s">
        <v>264</v>
      </c>
    </row>
    <row r="41" spans="1:1" ht="33.75" customHeight="1">
      <c r="A41" s="8" t="s">
        <v>265</v>
      </c>
    </row>
    <row r="42" spans="1:1" ht="33.75" customHeight="1">
      <c r="A42" s="8" t="s">
        <v>266</v>
      </c>
    </row>
    <row r="43" spans="1:1" ht="33.75" customHeight="1">
      <c r="A43" s="8" t="s">
        <v>267</v>
      </c>
    </row>
    <row r="44" spans="1:1" ht="33.75" customHeight="1">
      <c r="A44" s="8" t="s">
        <v>268</v>
      </c>
    </row>
    <row r="45" spans="1:1" ht="33.75" customHeight="1">
      <c r="A45" s="8" t="s">
        <v>269</v>
      </c>
    </row>
    <row r="46" spans="1:1" ht="33.75" customHeight="1">
      <c r="A46" s="8" t="s">
        <v>270</v>
      </c>
    </row>
    <row r="47" spans="1:1" ht="33.75" customHeight="1">
      <c r="A47" s="8" t="s">
        <v>271</v>
      </c>
    </row>
    <row r="48" spans="1:1" ht="33.75" customHeight="1">
      <c r="A48" s="8" t="s">
        <v>272</v>
      </c>
    </row>
    <row r="49" spans="1:1" ht="33.75" customHeight="1">
      <c r="A49" s="8" t="s">
        <v>273</v>
      </c>
    </row>
    <row r="50" spans="1:1" ht="33.75" customHeight="1">
      <c r="A50" s="8" t="s">
        <v>274</v>
      </c>
    </row>
    <row r="51" spans="1:1" ht="33.75" customHeight="1"/>
    <row r="52" spans="1:1" ht="33.75" customHeight="1"/>
    <row r="53" spans="1:1" ht="33.75" customHeight="1"/>
    <row r="54" spans="1:1" ht="33.75" customHeight="1"/>
    <row r="55" spans="1:1" ht="33.75" customHeight="1">
      <c r="A55" s="8" t="s">
        <v>275</v>
      </c>
    </row>
    <row r="56" spans="1:1" ht="33.75" customHeight="1">
      <c r="A56" s="8" t="s">
        <v>276</v>
      </c>
    </row>
    <row r="57" spans="1:1" ht="33.75" customHeight="1">
      <c r="A57" s="8" t="s">
        <v>277</v>
      </c>
    </row>
    <row r="58" spans="1:1" ht="33.75" customHeight="1">
      <c r="A58" s="8" t="s">
        <v>278</v>
      </c>
    </row>
    <row r="59" spans="1:1" ht="33.75" customHeight="1">
      <c r="A59" s="8" t="s">
        <v>279</v>
      </c>
    </row>
    <row r="60" spans="1:1" ht="33.75" customHeight="1">
      <c r="A60" s="8" t="s">
        <v>280</v>
      </c>
    </row>
    <row r="61" spans="1:1" ht="33.75" customHeight="1">
      <c r="A61" s="8" t="s">
        <v>281</v>
      </c>
    </row>
    <row r="62" spans="1:1" ht="33.75" customHeight="1">
      <c r="A62" s="8" t="s">
        <v>282</v>
      </c>
    </row>
    <row r="63" spans="1:1" ht="33.75" customHeight="1">
      <c r="A63" s="8" t="s">
        <v>283</v>
      </c>
    </row>
    <row r="64" spans="1:1" ht="33.75" customHeight="1">
      <c r="A64" s="8" t="s">
        <v>284</v>
      </c>
    </row>
    <row r="65" spans="1:7" ht="33.75" customHeight="1">
      <c r="A65" s="8" t="s">
        <v>285</v>
      </c>
    </row>
    <row r="66" spans="1:7" ht="33.75" customHeight="1">
      <c r="A66" s="8" t="s">
        <v>286</v>
      </c>
    </row>
    <row r="67" spans="1:7" ht="33.75" customHeight="1">
      <c r="A67" s="8" t="s">
        <v>287</v>
      </c>
    </row>
    <row r="68" spans="1:7" ht="33.75" customHeight="1">
      <c r="A68" s="8" t="s">
        <v>288</v>
      </c>
    </row>
    <row r="69" spans="1:7" ht="33.75" customHeight="1">
      <c r="A69" s="8" t="s">
        <v>289</v>
      </c>
    </row>
    <row r="70" spans="1:7" ht="33.75" customHeight="1">
      <c r="A70" s="8" t="s">
        <v>290</v>
      </c>
    </row>
    <row r="71" spans="1:7" ht="33.75" customHeight="1">
      <c r="A71" s="8" t="s">
        <v>291</v>
      </c>
    </row>
    <row r="72" spans="1:7" ht="33.75" customHeight="1">
      <c r="A72" s="8" t="s">
        <v>292</v>
      </c>
    </row>
    <row r="73" spans="1:7" ht="33.75" customHeight="1">
      <c r="A73" s="8" t="s">
        <v>293</v>
      </c>
    </row>
    <row r="74" spans="1:7" ht="33.75" customHeight="1">
      <c r="A74" s="8" t="s">
        <v>294</v>
      </c>
    </row>
    <row r="75" spans="1:7" ht="33.75" customHeight="1">
      <c r="A75" s="8" t="s">
        <v>295</v>
      </c>
    </row>
    <row r="76" spans="1:7" ht="41.25" customHeight="1">
      <c r="A76" s="8" t="s">
        <v>296</v>
      </c>
      <c r="F76" s="3">
        <v>93.5</v>
      </c>
      <c r="G76" s="3">
        <v>1</v>
      </c>
    </row>
    <row r="77" spans="1:7" ht="41.25" customHeight="1">
      <c r="A77" s="8" t="s">
        <v>297</v>
      </c>
      <c r="F77" s="3">
        <v>91.5</v>
      </c>
      <c r="G77" s="3">
        <v>2</v>
      </c>
    </row>
    <row r="78" spans="1:7" ht="41.25" customHeight="1">
      <c r="A78" s="8" t="s">
        <v>298</v>
      </c>
      <c r="F78" s="3">
        <v>87</v>
      </c>
      <c r="G78" s="3">
        <v>3</v>
      </c>
    </row>
    <row r="79" spans="1:7" ht="41.25" customHeight="1">
      <c r="A79" s="8" t="s">
        <v>299</v>
      </c>
      <c r="F79" s="3">
        <v>51.5</v>
      </c>
      <c r="G79" s="3">
        <v>4</v>
      </c>
    </row>
    <row r="80" spans="1:7" ht="41.25" customHeight="1">
      <c r="A80" s="8" t="s">
        <v>300</v>
      </c>
      <c r="F80" s="3">
        <v>47.5</v>
      </c>
      <c r="G80" s="3">
        <v>5</v>
      </c>
    </row>
    <row r="81" spans="1:7" ht="41.25" customHeight="1">
      <c r="A81" s="8" t="s">
        <v>301</v>
      </c>
      <c r="F81" s="3">
        <v>46.5</v>
      </c>
      <c r="G81" s="3">
        <v>6</v>
      </c>
    </row>
    <row r="82" spans="1:7" ht="41.25" customHeight="1">
      <c r="A82" s="8" t="s">
        <v>302</v>
      </c>
      <c r="F82" s="3">
        <v>42.5</v>
      </c>
      <c r="G82" s="3">
        <v>7</v>
      </c>
    </row>
    <row r="83" spans="1:7" ht="41.25" customHeight="1">
      <c r="A83" s="8" t="s">
        <v>303</v>
      </c>
      <c r="F83" s="3">
        <v>41.5</v>
      </c>
      <c r="G83" s="3">
        <v>8</v>
      </c>
    </row>
    <row r="84" spans="1:7" ht="41.25" customHeight="1">
      <c r="A84" s="8" t="s">
        <v>304</v>
      </c>
      <c r="F84" s="3">
        <v>40.5</v>
      </c>
      <c r="G84" s="3">
        <v>9</v>
      </c>
    </row>
    <row r="85" spans="1:7" ht="41.25" customHeight="1">
      <c r="A85" s="8" t="s">
        <v>305</v>
      </c>
      <c r="F85" s="3">
        <v>40.5</v>
      </c>
      <c r="G85" s="3">
        <v>9</v>
      </c>
    </row>
    <row r="86" spans="1:7" ht="33.75" customHeight="1">
      <c r="A86" s="8" t="s">
        <v>307</v>
      </c>
      <c r="F86" s="20" t="s">
        <v>306</v>
      </c>
      <c r="G86" s="10">
        <v>1</v>
      </c>
    </row>
    <row r="87" spans="1:7" ht="33.75" customHeight="1">
      <c r="A87" s="8" t="s">
        <v>308</v>
      </c>
      <c r="F87" s="20" t="s">
        <v>269</v>
      </c>
      <c r="G87" s="10">
        <v>2</v>
      </c>
    </row>
    <row r="88" spans="1:7" ht="33.75" customHeight="1">
      <c r="A88" s="8" t="s">
        <v>309</v>
      </c>
      <c r="F88" s="20" t="s">
        <v>267</v>
      </c>
      <c r="G88" s="10">
        <v>3</v>
      </c>
    </row>
    <row r="89" spans="1:7" ht="33.75" customHeight="1">
      <c r="A89" s="8" t="s">
        <v>311</v>
      </c>
      <c r="F89" s="20" t="s">
        <v>310</v>
      </c>
      <c r="G89" s="10">
        <v>4</v>
      </c>
    </row>
    <row r="90" spans="1:7" ht="33.75" customHeight="1">
      <c r="A90" s="8" t="s">
        <v>312</v>
      </c>
      <c r="F90" s="20" t="s">
        <v>256</v>
      </c>
      <c r="G90" s="10">
        <v>5</v>
      </c>
    </row>
    <row r="91" spans="1:7" ht="33.75" customHeight="1">
      <c r="A91" s="8" t="s">
        <v>314</v>
      </c>
      <c r="F91" s="20" t="s">
        <v>313</v>
      </c>
      <c r="G91" s="10">
        <v>6</v>
      </c>
    </row>
    <row r="92" spans="1:7" ht="33.75" customHeight="1">
      <c r="A92" s="8" t="s">
        <v>315</v>
      </c>
      <c r="F92" s="6">
        <v>80</v>
      </c>
      <c r="G92" s="3">
        <v>1</v>
      </c>
    </row>
    <row r="93" spans="1:7" ht="33.75" customHeight="1">
      <c r="A93" s="8" t="s">
        <v>316</v>
      </c>
      <c r="F93" s="6">
        <v>79</v>
      </c>
      <c r="G93" s="3">
        <v>2</v>
      </c>
    </row>
    <row r="94" spans="1:7" ht="33.75" customHeight="1">
      <c r="A94" s="8" t="s">
        <v>317</v>
      </c>
      <c r="F94" s="6">
        <v>77</v>
      </c>
      <c r="G94" s="3">
        <v>3</v>
      </c>
    </row>
    <row r="95" spans="1:7" ht="33.75" customHeight="1">
      <c r="A95" s="8" t="s">
        <v>318</v>
      </c>
      <c r="F95" s="6">
        <v>77</v>
      </c>
      <c r="G95" s="3">
        <v>3</v>
      </c>
    </row>
    <row r="96" spans="1:7" ht="33.75" customHeight="1">
      <c r="A96" s="8" t="s">
        <v>319</v>
      </c>
      <c r="F96" s="21">
        <v>63</v>
      </c>
      <c r="G96" s="10">
        <v>1</v>
      </c>
    </row>
    <row r="97" spans="1:7" ht="40.5" customHeight="1">
      <c r="A97" s="8" t="s">
        <v>320</v>
      </c>
      <c r="F97" s="6">
        <v>82</v>
      </c>
      <c r="G97" s="3">
        <v>1</v>
      </c>
    </row>
    <row r="98" spans="1:7" ht="40.5" customHeight="1">
      <c r="A98" s="8" t="s">
        <v>321</v>
      </c>
      <c r="F98" s="6">
        <v>81</v>
      </c>
      <c r="G98" s="3">
        <v>2</v>
      </c>
    </row>
    <row r="99" spans="1:7" ht="40.5" customHeight="1">
      <c r="A99" s="8" t="s">
        <v>322</v>
      </c>
      <c r="F99" s="6">
        <v>78</v>
      </c>
      <c r="G99" s="3">
        <v>3</v>
      </c>
    </row>
    <row r="100" spans="1:7" ht="40.5" customHeight="1">
      <c r="A100" s="8" t="s">
        <v>323</v>
      </c>
      <c r="F100" s="6">
        <v>75</v>
      </c>
      <c r="G100" s="3">
        <v>4</v>
      </c>
    </row>
    <row r="101" spans="1:7" ht="40.5" customHeight="1">
      <c r="A101" s="8" t="s">
        <v>324</v>
      </c>
      <c r="F101" s="6">
        <v>75</v>
      </c>
      <c r="G101" s="3">
        <v>4</v>
      </c>
    </row>
    <row r="102" spans="1:7" ht="40.5" customHeight="1">
      <c r="A102" s="8" t="s">
        <v>325</v>
      </c>
      <c r="F102" s="6">
        <v>70</v>
      </c>
      <c r="G102" s="3">
        <v>6</v>
      </c>
    </row>
    <row r="103" spans="1:7" ht="45" customHeight="1">
      <c r="A103" s="8" t="s">
        <v>326</v>
      </c>
      <c r="F103" s="21">
        <v>82</v>
      </c>
      <c r="G103" s="10">
        <v>1</v>
      </c>
    </row>
    <row r="104" spans="1:7" ht="45" customHeight="1">
      <c r="A104" s="8" t="s">
        <v>327</v>
      </c>
      <c r="F104" s="21">
        <v>73</v>
      </c>
      <c r="G104" s="10">
        <v>2</v>
      </c>
    </row>
    <row r="105" spans="1:7" ht="45" customHeight="1">
      <c r="A105" s="8" t="s">
        <v>328</v>
      </c>
      <c r="F105" s="21">
        <v>73</v>
      </c>
      <c r="G105" s="10">
        <v>2</v>
      </c>
    </row>
    <row r="106" spans="1:7" ht="45" customHeight="1">
      <c r="A106" s="8" t="s">
        <v>329</v>
      </c>
      <c r="F106" s="21">
        <v>73</v>
      </c>
      <c r="G106" s="10">
        <v>2</v>
      </c>
    </row>
    <row r="107" spans="1:7" ht="33.75" customHeight="1">
      <c r="A107" s="8" t="s">
        <v>330</v>
      </c>
    </row>
    <row r="108" spans="1:7" ht="33.75" customHeight="1">
      <c r="A108" s="8" t="s">
        <v>331</v>
      </c>
    </row>
    <row r="109" spans="1:7" ht="33.75" customHeight="1">
      <c r="A109" s="8" t="s">
        <v>332</v>
      </c>
    </row>
    <row r="110" spans="1:7" ht="33.75" customHeight="1">
      <c r="A110" s="8" t="s">
        <v>333</v>
      </c>
    </row>
    <row r="111" spans="1:7" ht="33.75" customHeight="1">
      <c r="A111" s="8" t="s">
        <v>334</v>
      </c>
    </row>
    <row r="112" spans="1:7" ht="33.75" customHeight="1">
      <c r="A112" s="8" t="s">
        <v>335</v>
      </c>
    </row>
    <row r="113" spans="1:1" ht="33.75" customHeight="1">
      <c r="A113" s="8" t="s">
        <v>336</v>
      </c>
    </row>
    <row r="114" spans="1:1" ht="33.75" customHeight="1">
      <c r="A114" s="8" t="s">
        <v>337</v>
      </c>
    </row>
    <row r="115" spans="1:1" ht="33.75" customHeight="1">
      <c r="A115" s="8" t="s">
        <v>338</v>
      </c>
    </row>
    <row r="116" spans="1:1" ht="33.75" customHeight="1">
      <c r="A116" s="8" t="s">
        <v>339</v>
      </c>
    </row>
    <row r="117" spans="1:1" ht="33.75" customHeight="1">
      <c r="A117" s="8" t="s">
        <v>340</v>
      </c>
    </row>
    <row r="118" spans="1:1" ht="33.75" customHeight="1">
      <c r="A118" s="8" t="s">
        <v>341</v>
      </c>
    </row>
    <row r="119" spans="1:1" ht="33.75" customHeight="1">
      <c r="A119" s="8" t="s">
        <v>342</v>
      </c>
    </row>
    <row r="120" spans="1:1" ht="33.75" customHeight="1">
      <c r="A120" s="8" t="s">
        <v>343</v>
      </c>
    </row>
    <row r="121" spans="1:1" ht="33.75" customHeight="1">
      <c r="A121" s="8" t="s">
        <v>344</v>
      </c>
    </row>
    <row r="122" spans="1:1" ht="46.5" customHeight="1">
      <c r="A122" s="8" t="s">
        <v>345</v>
      </c>
    </row>
    <row r="123" spans="1:1" ht="46.5" customHeight="1">
      <c r="A123" s="8" t="s">
        <v>346</v>
      </c>
    </row>
    <row r="124" spans="1:1" ht="46.5" customHeight="1">
      <c r="A124" s="8" t="s">
        <v>347</v>
      </c>
    </row>
    <row r="125" spans="1:1" ht="33.75" customHeight="1">
      <c r="A125" s="8" t="s">
        <v>348</v>
      </c>
    </row>
    <row r="126" spans="1:1" ht="33.75" customHeight="1">
      <c r="A126" s="8" t="s">
        <v>349</v>
      </c>
    </row>
    <row r="127" spans="1:1" ht="33.75" customHeight="1">
      <c r="A127" s="8" t="s">
        <v>350</v>
      </c>
    </row>
    <row r="128" spans="1:1" ht="33.75" customHeight="1">
      <c r="A128" s="8" t="s">
        <v>351</v>
      </c>
    </row>
    <row r="129" spans="1:1" ht="33.75" customHeight="1">
      <c r="A129" s="8" t="s">
        <v>352</v>
      </c>
    </row>
    <row r="130" spans="1:1" ht="33.75" customHeight="1">
      <c r="A130" s="8" t="s">
        <v>353</v>
      </c>
    </row>
    <row r="131" spans="1:1" ht="33.75" customHeight="1">
      <c r="A131" s="8" t="s">
        <v>354</v>
      </c>
    </row>
    <row r="132" spans="1:1" ht="33.75" customHeight="1">
      <c r="A132" s="8" t="s">
        <v>355</v>
      </c>
    </row>
    <row r="133" spans="1:1" ht="33.75" customHeight="1">
      <c r="A133" s="8" t="s">
        <v>356</v>
      </c>
    </row>
    <row r="134" spans="1:1" ht="33.75" customHeight="1">
      <c r="A134" s="8" t="s">
        <v>357</v>
      </c>
    </row>
    <row r="135" spans="1:1" ht="33.75" customHeight="1">
      <c r="A135" s="8" t="s">
        <v>358</v>
      </c>
    </row>
    <row r="136" spans="1:1" ht="33.75" customHeight="1">
      <c r="A136" s="8" t="s">
        <v>359</v>
      </c>
    </row>
    <row r="137" spans="1:1" ht="33.75" customHeight="1">
      <c r="A137" s="8" t="s">
        <v>360</v>
      </c>
    </row>
    <row r="138" spans="1:1" ht="33.75" customHeight="1">
      <c r="A138" s="8" t="s">
        <v>361</v>
      </c>
    </row>
    <row r="139" spans="1:1" ht="33.75" customHeight="1">
      <c r="A139" s="8" t="s">
        <v>362</v>
      </c>
    </row>
    <row r="140" spans="1:1" ht="33.75" customHeight="1">
      <c r="A140" s="8" t="s">
        <v>363</v>
      </c>
    </row>
    <row r="141" spans="1:1" ht="33.75" customHeight="1">
      <c r="A141" s="8" t="s">
        <v>364</v>
      </c>
    </row>
    <row r="142" spans="1:1" ht="33.75" customHeight="1">
      <c r="A142" s="8" t="s">
        <v>365</v>
      </c>
    </row>
    <row r="143" spans="1:1" ht="33.75" customHeight="1">
      <c r="A143" s="8" t="s">
        <v>366</v>
      </c>
    </row>
    <row r="144" spans="1:1" ht="33.75" customHeight="1">
      <c r="A144" s="8" t="s">
        <v>367</v>
      </c>
    </row>
    <row r="145" spans="1:1" ht="33.75" customHeight="1">
      <c r="A145" s="8" t="s">
        <v>368</v>
      </c>
    </row>
    <row r="146" spans="1:1" ht="33.75" customHeight="1">
      <c r="A146" s="8" t="s">
        <v>369</v>
      </c>
    </row>
    <row r="147" spans="1:1" ht="33.75" customHeight="1">
      <c r="A147" s="8" t="s">
        <v>370</v>
      </c>
    </row>
    <row r="148" spans="1:1" ht="33.75" customHeight="1">
      <c r="A148" s="8" t="s">
        <v>371</v>
      </c>
    </row>
    <row r="149" spans="1:1" ht="33.75" customHeight="1">
      <c r="A149" s="8" t="s">
        <v>372</v>
      </c>
    </row>
    <row r="150" spans="1:1" ht="33.75" customHeight="1">
      <c r="A150" s="8" t="s">
        <v>373</v>
      </c>
    </row>
    <row r="151" spans="1:1" ht="33.75" customHeight="1">
      <c r="A151" s="8" t="s">
        <v>374</v>
      </c>
    </row>
    <row r="152" spans="1:1" ht="33.75" customHeight="1">
      <c r="A152" s="8" t="s">
        <v>375</v>
      </c>
    </row>
    <row r="153" spans="1:1" ht="33.75" customHeight="1">
      <c r="A153" s="8" t="s">
        <v>376</v>
      </c>
    </row>
    <row r="154" spans="1:1" ht="33.75" customHeight="1">
      <c r="A154" s="8" t="s">
        <v>377</v>
      </c>
    </row>
    <row r="155" spans="1:1" ht="33.75" customHeight="1">
      <c r="A155" s="8" t="s">
        <v>378</v>
      </c>
    </row>
    <row r="156" spans="1:1" ht="33.75" customHeight="1">
      <c r="A156" s="8" t="s">
        <v>379</v>
      </c>
    </row>
    <row r="157" spans="1:1" ht="33.75" customHeight="1">
      <c r="A157" s="8" t="s">
        <v>380</v>
      </c>
    </row>
    <row r="158" spans="1:1" ht="33.75" customHeight="1">
      <c r="A158" s="8" t="s">
        <v>381</v>
      </c>
    </row>
    <row r="159" spans="1:1" ht="33.75" customHeight="1">
      <c r="A159" s="8" t="s">
        <v>382</v>
      </c>
    </row>
    <row r="160" spans="1:1" ht="33.75" customHeight="1">
      <c r="A160" s="8" t="s">
        <v>383</v>
      </c>
    </row>
    <row r="161" spans="1:1" ht="33.75" customHeight="1">
      <c r="A161" s="8" t="s">
        <v>385</v>
      </c>
    </row>
    <row r="162" spans="1:1" ht="33.75" customHeight="1">
      <c r="A162" s="8" t="s">
        <v>386</v>
      </c>
    </row>
    <row r="163" spans="1:1" ht="33.75" customHeight="1">
      <c r="A163" s="8" t="s">
        <v>387</v>
      </c>
    </row>
    <row r="164" spans="1:1" ht="33.75" customHeight="1">
      <c r="A164" s="8" t="s">
        <v>388</v>
      </c>
    </row>
    <row r="165" spans="1:1" ht="33.75" customHeight="1">
      <c r="A165" s="8" t="s">
        <v>389</v>
      </c>
    </row>
    <row r="166" spans="1:1" ht="33.75" customHeight="1">
      <c r="A166" s="8" t="s">
        <v>390</v>
      </c>
    </row>
    <row r="167" spans="1:1" ht="33.75" customHeight="1">
      <c r="A167" s="8" t="s">
        <v>391</v>
      </c>
    </row>
    <row r="168" spans="1:1" ht="33.75" customHeight="1">
      <c r="A168" s="8" t="s">
        <v>392</v>
      </c>
    </row>
    <row r="169" spans="1:1" ht="33.75" customHeight="1">
      <c r="A169" s="8" t="s">
        <v>393</v>
      </c>
    </row>
    <row r="170" spans="1:1" ht="33.75" customHeight="1">
      <c r="A170" s="8" t="s">
        <v>394</v>
      </c>
    </row>
    <row r="171" spans="1:1" ht="33.75" customHeight="1">
      <c r="A171" s="8" t="s">
        <v>395</v>
      </c>
    </row>
    <row r="172" spans="1:1" ht="45.75" customHeight="1">
      <c r="A172" s="8" t="s">
        <v>396</v>
      </c>
    </row>
    <row r="173" spans="1:1" ht="45.75" customHeight="1">
      <c r="A173" s="8" t="s">
        <v>397</v>
      </c>
    </row>
    <row r="174" spans="1:1" ht="45.75" customHeight="1">
      <c r="A174" s="8" t="s">
        <v>398</v>
      </c>
    </row>
    <row r="175" spans="1:1" ht="33.75" customHeight="1">
      <c r="A175" s="8" t="s">
        <v>399</v>
      </c>
    </row>
    <row r="176" spans="1:1" ht="33.75" customHeight="1">
      <c r="A176" s="8" t="s">
        <v>400</v>
      </c>
    </row>
    <row r="177" spans="1:1" ht="33.75" customHeight="1">
      <c r="A177" s="8" t="s">
        <v>401</v>
      </c>
    </row>
    <row r="178" spans="1:1" ht="33.75" customHeight="1">
      <c r="A178" s="8" t="s">
        <v>402</v>
      </c>
    </row>
    <row r="179" spans="1:1" ht="33.75" customHeight="1">
      <c r="A179" s="8" t="s">
        <v>403</v>
      </c>
    </row>
    <row r="180" spans="1:1" ht="33.75" customHeight="1">
      <c r="A180" s="8" t="s">
        <v>404</v>
      </c>
    </row>
    <row r="181" spans="1:1" ht="47.25" customHeight="1">
      <c r="A181" s="8" t="s">
        <v>405</v>
      </c>
    </row>
    <row r="182" spans="1:1" ht="47.25" customHeight="1">
      <c r="A182" s="8" t="s">
        <v>406</v>
      </c>
    </row>
    <row r="183" spans="1:1" ht="47.25" customHeight="1">
      <c r="A183" s="8" t="s">
        <v>408</v>
      </c>
    </row>
    <row r="184" spans="1:1" ht="33.75" customHeight="1">
      <c r="A184" s="8" t="s">
        <v>409</v>
      </c>
    </row>
    <row r="185" spans="1:1" ht="33.75" customHeight="1">
      <c r="A185" s="8" t="s">
        <v>410</v>
      </c>
    </row>
    <row r="186" spans="1:1" ht="33.75" customHeight="1">
      <c r="A186" s="8" t="s">
        <v>411</v>
      </c>
    </row>
    <row r="187" spans="1:1" ht="33.75" customHeight="1">
      <c r="A187" s="8" t="s">
        <v>412</v>
      </c>
    </row>
    <row r="188" spans="1:1" ht="33.75" customHeight="1">
      <c r="A188" s="8" t="s">
        <v>413</v>
      </c>
    </row>
    <row r="189" spans="1:1" ht="33.75" customHeight="1">
      <c r="A189" s="8" t="s">
        <v>414</v>
      </c>
    </row>
    <row r="190" spans="1:1" ht="33.75" customHeight="1">
      <c r="A190" s="8" t="s">
        <v>415</v>
      </c>
    </row>
    <row r="191" spans="1:1" ht="33.75" customHeight="1">
      <c r="A191" s="8" t="s">
        <v>416</v>
      </c>
    </row>
    <row r="192" spans="1:1" ht="33.75" customHeight="1">
      <c r="A192" s="8" t="s">
        <v>417</v>
      </c>
    </row>
    <row r="193" spans="1:1" ht="33.75" customHeight="1">
      <c r="A193" s="8" t="s">
        <v>418</v>
      </c>
    </row>
    <row r="194" spans="1:1" ht="33.75" customHeight="1">
      <c r="A194" s="8" t="s">
        <v>419</v>
      </c>
    </row>
  </sheetData>
  <mergeCells count="1">
    <mergeCell ref="A1:G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tabSelected="1" topLeftCell="A175" workbookViewId="0">
      <selection activeCell="G93" sqref="G93"/>
    </sheetView>
  </sheetViews>
  <sheetFormatPr defaultColWidth="9.125" defaultRowHeight="13.5"/>
  <cols>
    <col min="1" max="1" width="5.25" style="26" customWidth="1"/>
    <col min="2" max="2" width="7.625" style="26" customWidth="1"/>
    <col min="3" max="3" width="12.75" style="26" customWidth="1"/>
    <col min="4" max="4" width="22" style="26" customWidth="1"/>
    <col min="5" max="5" width="37" style="26" customWidth="1"/>
    <col min="6" max="6" width="8.5" style="26" customWidth="1"/>
    <col min="7" max="16384" width="9.125" style="26"/>
  </cols>
  <sheetData>
    <row r="1" spans="1:6" ht="53.25" customHeight="1">
      <c r="A1" s="69" t="s">
        <v>478</v>
      </c>
      <c r="B1" s="70"/>
      <c r="C1" s="70"/>
      <c r="D1" s="70"/>
      <c r="E1" s="70"/>
      <c r="F1" s="71"/>
    </row>
    <row r="2" spans="1:6" ht="36.75" customHeight="1">
      <c r="A2" s="27" t="s">
        <v>0</v>
      </c>
      <c r="B2" s="28" t="s">
        <v>1</v>
      </c>
      <c r="C2" s="28" t="s">
        <v>421</v>
      </c>
      <c r="D2" s="29" t="s">
        <v>2</v>
      </c>
      <c r="E2" s="29" t="s">
        <v>3</v>
      </c>
      <c r="F2" s="29" t="s">
        <v>430</v>
      </c>
    </row>
    <row r="3" spans="1:6" ht="30" customHeight="1">
      <c r="A3" s="30" t="s">
        <v>228</v>
      </c>
      <c r="B3" s="31" t="s">
        <v>6</v>
      </c>
      <c r="C3" s="32" t="s">
        <v>422</v>
      </c>
      <c r="D3" s="33" t="s">
        <v>7</v>
      </c>
      <c r="E3" s="34" t="s">
        <v>8</v>
      </c>
      <c r="F3" s="36"/>
    </row>
    <row r="4" spans="1:6" ht="30" customHeight="1">
      <c r="A4" s="30" t="s">
        <v>229</v>
      </c>
      <c r="B4" s="31" t="s">
        <v>9</v>
      </c>
      <c r="C4" s="32" t="s">
        <v>422</v>
      </c>
      <c r="D4" s="33" t="s">
        <v>10</v>
      </c>
      <c r="E4" s="34" t="s">
        <v>8</v>
      </c>
      <c r="F4" s="36"/>
    </row>
    <row r="5" spans="1:6" ht="30" customHeight="1">
      <c r="A5" s="30" t="s">
        <v>479</v>
      </c>
      <c r="B5" s="31" t="s">
        <v>11</v>
      </c>
      <c r="C5" s="32" t="s">
        <v>423</v>
      </c>
      <c r="D5" s="33" t="s">
        <v>12</v>
      </c>
      <c r="E5" s="34" t="s">
        <v>8</v>
      </c>
      <c r="F5" s="36"/>
    </row>
    <row r="6" spans="1:6" ht="30" customHeight="1">
      <c r="A6" s="30" t="s">
        <v>230</v>
      </c>
      <c r="B6" s="31" t="s">
        <v>13</v>
      </c>
      <c r="C6" s="32" t="s">
        <v>423</v>
      </c>
      <c r="D6" s="33" t="s">
        <v>14</v>
      </c>
      <c r="E6" s="34" t="s">
        <v>8</v>
      </c>
      <c r="F6" s="36"/>
    </row>
    <row r="7" spans="1:6" ht="30" customHeight="1">
      <c r="A7" s="30" t="s">
        <v>231</v>
      </c>
      <c r="B7" s="31" t="s">
        <v>15</v>
      </c>
      <c r="C7" s="32" t="s">
        <v>423</v>
      </c>
      <c r="D7" s="33" t="s">
        <v>16</v>
      </c>
      <c r="E7" s="34" t="s">
        <v>8</v>
      </c>
      <c r="F7" s="36"/>
    </row>
    <row r="8" spans="1:6" ht="30" customHeight="1">
      <c r="A8" s="30" t="s">
        <v>232</v>
      </c>
      <c r="B8" s="37" t="s">
        <v>17</v>
      </c>
      <c r="C8" s="32" t="s">
        <v>424</v>
      </c>
      <c r="D8" s="33" t="s">
        <v>18</v>
      </c>
      <c r="E8" s="34" t="s">
        <v>8</v>
      </c>
      <c r="F8" s="36"/>
    </row>
    <row r="9" spans="1:6" ht="27" customHeight="1">
      <c r="A9" s="30" t="s">
        <v>233</v>
      </c>
      <c r="B9" s="38" t="s">
        <v>19</v>
      </c>
      <c r="C9" s="32" t="s">
        <v>425</v>
      </c>
      <c r="D9" s="39">
        <v>202009050129</v>
      </c>
      <c r="E9" s="34" t="s">
        <v>20</v>
      </c>
      <c r="F9" s="36"/>
    </row>
    <row r="10" spans="1:6" ht="27" customHeight="1">
      <c r="A10" s="30" t="s">
        <v>234</v>
      </c>
      <c r="B10" s="37" t="s">
        <v>21</v>
      </c>
      <c r="C10" s="32" t="s">
        <v>425</v>
      </c>
      <c r="D10" s="39">
        <v>202009050123</v>
      </c>
      <c r="E10" s="34" t="s">
        <v>20</v>
      </c>
      <c r="F10" s="36"/>
    </row>
    <row r="11" spans="1:6" ht="27" customHeight="1">
      <c r="A11" s="30" t="s">
        <v>235</v>
      </c>
      <c r="B11" s="31" t="s">
        <v>22</v>
      </c>
      <c r="C11" s="32" t="s">
        <v>425</v>
      </c>
      <c r="D11" s="39">
        <v>202009050143</v>
      </c>
      <c r="E11" s="34" t="s">
        <v>20</v>
      </c>
      <c r="F11" s="36"/>
    </row>
    <row r="12" spans="1:6" ht="27" customHeight="1">
      <c r="A12" s="30" t="s">
        <v>236</v>
      </c>
      <c r="B12" s="31" t="s">
        <v>23</v>
      </c>
      <c r="C12" s="32" t="s">
        <v>425</v>
      </c>
      <c r="D12" s="39">
        <v>202009050142</v>
      </c>
      <c r="E12" s="34" t="s">
        <v>20</v>
      </c>
      <c r="F12" s="36"/>
    </row>
    <row r="13" spans="1:6" ht="27" customHeight="1">
      <c r="A13" s="30" t="s">
        <v>237</v>
      </c>
      <c r="B13" s="31" t="s">
        <v>24</v>
      </c>
      <c r="C13" s="32" t="s">
        <v>425</v>
      </c>
      <c r="D13" s="39">
        <v>202009050211</v>
      </c>
      <c r="E13" s="34" t="s">
        <v>20</v>
      </c>
      <c r="F13" s="36"/>
    </row>
    <row r="14" spans="1:6" ht="27" customHeight="1">
      <c r="A14" s="30" t="s">
        <v>238</v>
      </c>
      <c r="B14" s="38" t="s">
        <v>25</v>
      </c>
      <c r="C14" s="32" t="s">
        <v>425</v>
      </c>
      <c r="D14" s="39">
        <v>202009050157</v>
      </c>
      <c r="E14" s="34" t="s">
        <v>20</v>
      </c>
      <c r="F14" s="36"/>
    </row>
    <row r="15" spans="1:6" ht="27" customHeight="1">
      <c r="A15" s="30" t="s">
        <v>239</v>
      </c>
      <c r="B15" s="31" t="s">
        <v>26</v>
      </c>
      <c r="C15" s="32" t="s">
        <v>425</v>
      </c>
      <c r="D15" s="39">
        <v>202009050315</v>
      </c>
      <c r="E15" s="34" t="s">
        <v>20</v>
      </c>
      <c r="F15" s="36"/>
    </row>
    <row r="16" spans="1:6" ht="27" customHeight="1">
      <c r="A16" s="30" t="s">
        <v>240</v>
      </c>
      <c r="B16" s="38" t="s">
        <v>27</v>
      </c>
      <c r="C16" s="32" t="s">
        <v>425</v>
      </c>
      <c r="D16" s="39">
        <v>202009050250</v>
      </c>
      <c r="E16" s="34" t="s">
        <v>20</v>
      </c>
      <c r="F16" s="36"/>
    </row>
    <row r="17" spans="1:6" ht="27" customHeight="1">
      <c r="A17" s="30" t="s">
        <v>241</v>
      </c>
      <c r="B17" s="38" t="s">
        <v>28</v>
      </c>
      <c r="C17" s="32" t="s">
        <v>425</v>
      </c>
      <c r="D17" s="39">
        <v>202009050214</v>
      </c>
      <c r="E17" s="34" t="s">
        <v>20</v>
      </c>
      <c r="F17" s="36"/>
    </row>
    <row r="18" spans="1:6" ht="27" customHeight="1">
      <c r="A18" s="30" t="s">
        <v>242</v>
      </c>
      <c r="B18" s="31" t="s">
        <v>29</v>
      </c>
      <c r="C18" s="32" t="s">
        <v>425</v>
      </c>
      <c r="D18" s="39">
        <v>202009050225</v>
      </c>
      <c r="E18" s="34" t="s">
        <v>20</v>
      </c>
      <c r="F18" s="36"/>
    </row>
    <row r="19" spans="1:6" ht="27" customHeight="1">
      <c r="A19" s="30" t="s">
        <v>243</v>
      </c>
      <c r="B19" s="38" t="s">
        <v>30</v>
      </c>
      <c r="C19" s="32" t="s">
        <v>426</v>
      </c>
      <c r="D19" s="39">
        <v>202009060319</v>
      </c>
      <c r="E19" s="34" t="s">
        <v>31</v>
      </c>
      <c r="F19" s="36"/>
    </row>
    <row r="20" spans="1:6" ht="27" customHeight="1">
      <c r="A20" s="30" t="s">
        <v>244</v>
      </c>
      <c r="B20" s="38" t="s">
        <v>32</v>
      </c>
      <c r="C20" s="32" t="s">
        <v>426</v>
      </c>
      <c r="D20" s="39">
        <v>202009060323</v>
      </c>
      <c r="E20" s="34" t="s">
        <v>31</v>
      </c>
      <c r="F20" s="36"/>
    </row>
    <row r="21" spans="1:6" ht="27" customHeight="1">
      <c r="A21" s="30" t="s">
        <v>245</v>
      </c>
      <c r="B21" s="38" t="s">
        <v>33</v>
      </c>
      <c r="C21" s="32" t="s">
        <v>426</v>
      </c>
      <c r="D21" s="39">
        <v>202009060324</v>
      </c>
      <c r="E21" s="34" t="s">
        <v>31</v>
      </c>
      <c r="F21" s="46"/>
    </row>
    <row r="22" spans="1:6" ht="27" customHeight="1">
      <c r="A22" s="30" t="s">
        <v>246</v>
      </c>
      <c r="B22" s="38" t="s">
        <v>34</v>
      </c>
      <c r="C22" s="32" t="s">
        <v>426</v>
      </c>
      <c r="D22" s="39">
        <v>202009060320</v>
      </c>
      <c r="E22" s="34" t="s">
        <v>31</v>
      </c>
      <c r="F22" s="36"/>
    </row>
    <row r="23" spans="1:6" ht="27" customHeight="1">
      <c r="A23" s="30" t="s">
        <v>247</v>
      </c>
      <c r="B23" s="38" t="s">
        <v>35</v>
      </c>
      <c r="C23" s="32" t="s">
        <v>426</v>
      </c>
      <c r="D23" s="39">
        <v>202009060321</v>
      </c>
      <c r="E23" s="34" t="s">
        <v>31</v>
      </c>
      <c r="F23" s="36"/>
    </row>
    <row r="24" spans="1:6" ht="27" customHeight="1">
      <c r="A24" s="30" t="s">
        <v>248</v>
      </c>
      <c r="B24" s="41" t="s">
        <v>36</v>
      </c>
      <c r="C24" s="32" t="s">
        <v>427</v>
      </c>
      <c r="D24" s="42">
        <v>202009070346</v>
      </c>
      <c r="E24" s="43" t="s">
        <v>37</v>
      </c>
      <c r="F24" s="36"/>
    </row>
    <row r="25" spans="1:6" ht="27" customHeight="1">
      <c r="A25" s="30" t="s">
        <v>249</v>
      </c>
      <c r="B25" s="41" t="s">
        <v>38</v>
      </c>
      <c r="C25" s="32" t="s">
        <v>427</v>
      </c>
      <c r="D25" s="42">
        <v>202009070330</v>
      </c>
      <c r="E25" s="43" t="s">
        <v>37</v>
      </c>
      <c r="F25" s="36"/>
    </row>
    <row r="26" spans="1:6" ht="27" customHeight="1">
      <c r="A26" s="30" t="s">
        <v>250</v>
      </c>
      <c r="B26" s="41" t="s">
        <v>39</v>
      </c>
      <c r="C26" s="32" t="s">
        <v>427</v>
      </c>
      <c r="D26" s="42">
        <v>202009070342</v>
      </c>
      <c r="E26" s="43" t="s">
        <v>37</v>
      </c>
      <c r="F26" s="36"/>
    </row>
    <row r="27" spans="1:6" ht="27" customHeight="1">
      <c r="A27" s="30" t="s">
        <v>251</v>
      </c>
      <c r="B27" s="41" t="s">
        <v>40</v>
      </c>
      <c r="C27" s="32" t="s">
        <v>427</v>
      </c>
      <c r="D27" s="42">
        <v>202009070341</v>
      </c>
      <c r="E27" s="43" t="s">
        <v>37</v>
      </c>
      <c r="F27" s="36"/>
    </row>
    <row r="28" spans="1:6" ht="27" customHeight="1">
      <c r="A28" s="30" t="s">
        <v>252</v>
      </c>
      <c r="B28" s="41" t="s">
        <v>41</v>
      </c>
      <c r="C28" s="32" t="s">
        <v>427</v>
      </c>
      <c r="D28" s="42">
        <v>202009070343</v>
      </c>
      <c r="E28" s="43" t="s">
        <v>37</v>
      </c>
      <c r="F28" s="36"/>
    </row>
    <row r="29" spans="1:6" ht="44.25" customHeight="1">
      <c r="A29" s="30" t="s">
        <v>253</v>
      </c>
      <c r="B29" s="41" t="s">
        <v>42</v>
      </c>
      <c r="C29" s="32" t="s">
        <v>465</v>
      </c>
      <c r="D29" s="42">
        <v>202009080402</v>
      </c>
      <c r="E29" s="34" t="s">
        <v>43</v>
      </c>
      <c r="F29" s="36"/>
    </row>
    <row r="30" spans="1:6" ht="44.25" customHeight="1">
      <c r="A30" s="30" t="s">
        <v>254</v>
      </c>
      <c r="B30" s="41" t="s">
        <v>44</v>
      </c>
      <c r="C30" s="32" t="s">
        <v>465</v>
      </c>
      <c r="D30" s="42">
        <v>202009080403</v>
      </c>
      <c r="E30" s="34" t="s">
        <v>43</v>
      </c>
      <c r="F30" s="36"/>
    </row>
    <row r="31" spans="1:6" ht="44.25" customHeight="1">
      <c r="A31" s="30" t="s">
        <v>255</v>
      </c>
      <c r="B31" s="41" t="s">
        <v>45</v>
      </c>
      <c r="C31" s="32" t="s">
        <v>465</v>
      </c>
      <c r="D31" s="42">
        <v>202009080419</v>
      </c>
      <c r="E31" s="34" t="s">
        <v>43</v>
      </c>
      <c r="F31" s="36"/>
    </row>
    <row r="32" spans="1:6" ht="44.25" customHeight="1">
      <c r="A32" s="30" t="s">
        <v>256</v>
      </c>
      <c r="B32" s="41" t="s">
        <v>46</v>
      </c>
      <c r="C32" s="32" t="s">
        <v>465</v>
      </c>
      <c r="D32" s="42">
        <v>202009080424</v>
      </c>
      <c r="E32" s="34" t="s">
        <v>43</v>
      </c>
      <c r="F32" s="36"/>
    </row>
    <row r="33" spans="1:6" ht="44.25" customHeight="1">
      <c r="A33" s="30" t="s">
        <v>257</v>
      </c>
      <c r="B33" s="41" t="s">
        <v>47</v>
      </c>
      <c r="C33" s="32" t="s">
        <v>465</v>
      </c>
      <c r="D33" s="42">
        <v>202009080411</v>
      </c>
      <c r="E33" s="34" t="s">
        <v>43</v>
      </c>
      <c r="F33" s="36"/>
    </row>
    <row r="34" spans="1:6" ht="44.25" customHeight="1">
      <c r="A34" s="30" t="s">
        <v>258</v>
      </c>
      <c r="B34" s="31" t="s">
        <v>48</v>
      </c>
      <c r="C34" s="32" t="s">
        <v>465</v>
      </c>
      <c r="D34" s="39">
        <v>202009080469</v>
      </c>
      <c r="E34" s="34" t="s">
        <v>43</v>
      </c>
      <c r="F34" s="36"/>
    </row>
    <row r="35" spans="1:6" ht="44.25" customHeight="1">
      <c r="A35" s="30" t="s">
        <v>259</v>
      </c>
      <c r="B35" s="41" t="s">
        <v>49</v>
      </c>
      <c r="C35" s="32" t="s">
        <v>465</v>
      </c>
      <c r="D35" s="42">
        <v>202009080415</v>
      </c>
      <c r="E35" s="34" t="s">
        <v>43</v>
      </c>
      <c r="F35" s="36"/>
    </row>
    <row r="36" spans="1:6" ht="44.25" customHeight="1">
      <c r="A36" s="30" t="s">
        <v>260</v>
      </c>
      <c r="B36" s="41" t="s">
        <v>50</v>
      </c>
      <c r="C36" s="32" t="s">
        <v>465</v>
      </c>
      <c r="D36" s="42">
        <v>202009080417</v>
      </c>
      <c r="E36" s="34" t="s">
        <v>43</v>
      </c>
      <c r="F36" s="36"/>
    </row>
    <row r="37" spans="1:6" ht="44.25" customHeight="1">
      <c r="A37" s="30" t="s">
        <v>261</v>
      </c>
      <c r="B37" s="41" t="s">
        <v>51</v>
      </c>
      <c r="C37" s="32" t="s">
        <v>465</v>
      </c>
      <c r="D37" s="42">
        <v>202009080405</v>
      </c>
      <c r="E37" s="34" t="s">
        <v>43</v>
      </c>
      <c r="F37" s="36"/>
    </row>
    <row r="38" spans="1:6" ht="44.25" customHeight="1">
      <c r="A38" s="30" t="s">
        <v>262</v>
      </c>
      <c r="B38" s="40" t="s">
        <v>52</v>
      </c>
      <c r="C38" s="32" t="s">
        <v>465</v>
      </c>
      <c r="D38" s="42">
        <v>202009080406</v>
      </c>
      <c r="E38" s="34" t="s">
        <v>43</v>
      </c>
      <c r="F38" s="36"/>
    </row>
    <row r="39" spans="1:6" ht="44.25" customHeight="1">
      <c r="A39" s="30" t="s">
        <v>263</v>
      </c>
      <c r="B39" s="41" t="s">
        <v>53</v>
      </c>
      <c r="C39" s="32" t="s">
        <v>465</v>
      </c>
      <c r="D39" s="42">
        <v>202009080409</v>
      </c>
      <c r="E39" s="34" t="s">
        <v>43</v>
      </c>
      <c r="F39" s="36"/>
    </row>
    <row r="40" spans="1:6" ht="27" customHeight="1">
      <c r="A40" s="30" t="s">
        <v>264</v>
      </c>
      <c r="B40" s="31" t="s">
        <v>54</v>
      </c>
      <c r="C40" s="32" t="s">
        <v>432</v>
      </c>
      <c r="D40" s="39">
        <v>202009090430</v>
      </c>
      <c r="E40" s="47" t="s">
        <v>55</v>
      </c>
      <c r="F40" s="35"/>
    </row>
    <row r="41" spans="1:6" ht="27" customHeight="1">
      <c r="A41" s="30" t="s">
        <v>265</v>
      </c>
      <c r="B41" s="31" t="s">
        <v>56</v>
      </c>
      <c r="C41" s="32" t="s">
        <v>432</v>
      </c>
      <c r="D41" s="39">
        <v>202009090566</v>
      </c>
      <c r="E41" s="47" t="s">
        <v>55</v>
      </c>
      <c r="F41" s="35"/>
    </row>
    <row r="42" spans="1:6" ht="27" customHeight="1">
      <c r="A42" s="30" t="s">
        <v>266</v>
      </c>
      <c r="B42" s="31" t="s">
        <v>57</v>
      </c>
      <c r="C42" s="32" t="s">
        <v>432</v>
      </c>
      <c r="D42" s="39">
        <v>202009090446</v>
      </c>
      <c r="E42" s="47" t="s">
        <v>55</v>
      </c>
      <c r="F42" s="35"/>
    </row>
    <row r="43" spans="1:6" ht="27" customHeight="1">
      <c r="A43" s="30" t="s">
        <v>267</v>
      </c>
      <c r="B43" s="31" t="s">
        <v>58</v>
      </c>
      <c r="C43" s="32" t="s">
        <v>432</v>
      </c>
      <c r="D43" s="39">
        <v>202009090438</v>
      </c>
      <c r="E43" s="47" t="s">
        <v>55</v>
      </c>
      <c r="F43" s="35"/>
    </row>
    <row r="44" spans="1:6" ht="27" customHeight="1">
      <c r="A44" s="30" t="s">
        <v>268</v>
      </c>
      <c r="B44" s="31" t="s">
        <v>59</v>
      </c>
      <c r="C44" s="32" t="s">
        <v>432</v>
      </c>
      <c r="D44" s="39">
        <v>202009090449</v>
      </c>
      <c r="E44" s="47" t="s">
        <v>55</v>
      </c>
      <c r="F44" s="35"/>
    </row>
    <row r="45" spans="1:6" ht="27" customHeight="1">
      <c r="A45" s="30" t="s">
        <v>269</v>
      </c>
      <c r="B45" s="31" t="s">
        <v>60</v>
      </c>
      <c r="C45" s="32" t="s">
        <v>432</v>
      </c>
      <c r="D45" s="39">
        <v>202009090607</v>
      </c>
      <c r="E45" s="47" t="s">
        <v>55</v>
      </c>
      <c r="F45" s="35"/>
    </row>
    <row r="46" spans="1:6" ht="27" customHeight="1">
      <c r="A46" s="30" t="s">
        <v>270</v>
      </c>
      <c r="B46" s="31" t="s">
        <v>61</v>
      </c>
      <c r="C46" s="32" t="s">
        <v>432</v>
      </c>
      <c r="D46" s="39">
        <v>202009090601</v>
      </c>
      <c r="E46" s="47" t="s">
        <v>55</v>
      </c>
      <c r="F46" s="35"/>
    </row>
    <row r="47" spans="1:6" ht="27" customHeight="1">
      <c r="A47" s="30" t="s">
        <v>271</v>
      </c>
      <c r="B47" s="31" t="s">
        <v>62</v>
      </c>
      <c r="C47" s="32" t="s">
        <v>432</v>
      </c>
      <c r="D47" s="39">
        <v>202009090453</v>
      </c>
      <c r="E47" s="47" t="s">
        <v>55</v>
      </c>
      <c r="F47" s="35"/>
    </row>
    <row r="48" spans="1:6" ht="27" customHeight="1">
      <c r="A48" s="30" t="s">
        <v>272</v>
      </c>
      <c r="B48" s="3" t="s">
        <v>468</v>
      </c>
      <c r="C48" s="55" t="s">
        <v>432</v>
      </c>
      <c r="D48" s="4">
        <v>202009090457</v>
      </c>
      <c r="E48" s="64" t="s">
        <v>55</v>
      </c>
      <c r="F48" s="3"/>
    </row>
    <row r="49" spans="1:6" ht="27" customHeight="1">
      <c r="A49" s="30" t="s">
        <v>273</v>
      </c>
      <c r="B49" s="3" t="s">
        <v>469</v>
      </c>
      <c r="C49" s="55" t="s">
        <v>432</v>
      </c>
      <c r="D49" s="4">
        <v>202009090550</v>
      </c>
      <c r="E49" s="64" t="s">
        <v>55</v>
      </c>
      <c r="F49" s="3"/>
    </row>
    <row r="50" spans="1:6" ht="27" customHeight="1">
      <c r="A50" s="30" t="s">
        <v>274</v>
      </c>
      <c r="B50" s="31" t="s">
        <v>63</v>
      </c>
      <c r="C50" s="32" t="s">
        <v>428</v>
      </c>
      <c r="D50" s="39">
        <v>202009100645</v>
      </c>
      <c r="E50" s="47" t="s">
        <v>64</v>
      </c>
      <c r="F50" s="35"/>
    </row>
    <row r="51" spans="1:6" ht="27" customHeight="1">
      <c r="A51" s="30" t="s">
        <v>480</v>
      </c>
      <c r="B51" s="31" t="s">
        <v>65</v>
      </c>
      <c r="C51" s="32" t="s">
        <v>428</v>
      </c>
      <c r="D51" s="39">
        <v>202009100629</v>
      </c>
      <c r="E51" s="47" t="s">
        <v>64</v>
      </c>
      <c r="F51" s="35"/>
    </row>
    <row r="52" spans="1:6" ht="27" customHeight="1">
      <c r="A52" s="30" t="s">
        <v>481</v>
      </c>
      <c r="B52" s="31" t="s">
        <v>66</v>
      </c>
      <c r="C52" s="32" t="s">
        <v>428</v>
      </c>
      <c r="D52" s="39">
        <v>202009100614</v>
      </c>
      <c r="E52" s="47" t="s">
        <v>64</v>
      </c>
      <c r="F52" s="35"/>
    </row>
    <row r="53" spans="1:6" ht="27" customHeight="1">
      <c r="A53" s="30" t="s">
        <v>482</v>
      </c>
      <c r="B53" s="31" t="s">
        <v>67</v>
      </c>
      <c r="C53" s="32" t="s">
        <v>429</v>
      </c>
      <c r="D53" s="39">
        <v>202009110647</v>
      </c>
      <c r="E53" s="48" t="s">
        <v>68</v>
      </c>
      <c r="F53" s="35"/>
    </row>
    <row r="54" spans="1:6" ht="27">
      <c r="A54" s="30" t="s">
        <v>483</v>
      </c>
      <c r="B54" s="31" t="s">
        <v>431</v>
      </c>
      <c r="C54" s="32" t="s">
        <v>433</v>
      </c>
      <c r="D54" s="39">
        <v>202009120706</v>
      </c>
      <c r="E54" s="47" t="s">
        <v>69</v>
      </c>
      <c r="F54" s="35"/>
    </row>
    <row r="55" spans="1:6" ht="27">
      <c r="A55" s="30" t="s">
        <v>275</v>
      </c>
      <c r="B55" s="31" t="s">
        <v>70</v>
      </c>
      <c r="C55" s="32" t="s">
        <v>433</v>
      </c>
      <c r="D55" s="39">
        <v>202009120708</v>
      </c>
      <c r="E55" s="47" t="s">
        <v>69</v>
      </c>
      <c r="F55" s="35"/>
    </row>
    <row r="56" spans="1:6" ht="27">
      <c r="A56" s="30" t="s">
        <v>276</v>
      </c>
      <c r="B56" s="31" t="s">
        <v>71</v>
      </c>
      <c r="C56" s="32" t="s">
        <v>433</v>
      </c>
      <c r="D56" s="39">
        <v>202009120716</v>
      </c>
      <c r="E56" s="47" t="s">
        <v>69</v>
      </c>
      <c r="F56" s="35"/>
    </row>
    <row r="57" spans="1:6" ht="27">
      <c r="A57" s="30" t="s">
        <v>277</v>
      </c>
      <c r="B57" s="31" t="s">
        <v>72</v>
      </c>
      <c r="C57" s="32" t="s">
        <v>433</v>
      </c>
      <c r="D57" s="39">
        <v>202009120736</v>
      </c>
      <c r="E57" s="47" t="s">
        <v>69</v>
      </c>
      <c r="F57" s="35"/>
    </row>
    <row r="58" spans="1:6" ht="27">
      <c r="A58" s="30" t="s">
        <v>278</v>
      </c>
      <c r="B58" s="31" t="s">
        <v>73</v>
      </c>
      <c r="C58" s="32" t="s">
        <v>433</v>
      </c>
      <c r="D58" s="39">
        <v>202009120723</v>
      </c>
      <c r="E58" s="47" t="s">
        <v>69</v>
      </c>
      <c r="F58" s="41"/>
    </row>
    <row r="59" spans="1:6" ht="27" customHeight="1">
      <c r="A59" s="30" t="s">
        <v>279</v>
      </c>
      <c r="B59" s="40" t="s">
        <v>477</v>
      </c>
      <c r="C59" s="66" t="s">
        <v>433</v>
      </c>
      <c r="D59" s="42">
        <v>202009120724</v>
      </c>
      <c r="E59" s="67" t="s">
        <v>69</v>
      </c>
      <c r="F59" s="45"/>
    </row>
    <row r="60" spans="1:6" ht="27" customHeight="1">
      <c r="A60" s="30" t="s">
        <v>280</v>
      </c>
      <c r="B60" s="31" t="s">
        <v>74</v>
      </c>
      <c r="C60" s="32" t="s">
        <v>434</v>
      </c>
      <c r="D60" s="39">
        <v>202009130750</v>
      </c>
      <c r="E60" s="47" t="s">
        <v>75</v>
      </c>
      <c r="F60" s="35"/>
    </row>
    <row r="61" spans="1:6" ht="27" customHeight="1">
      <c r="A61" s="30" t="s">
        <v>281</v>
      </c>
      <c r="B61" s="31" t="s">
        <v>76</v>
      </c>
      <c r="C61" s="32" t="s">
        <v>434</v>
      </c>
      <c r="D61" s="39">
        <v>202009130743</v>
      </c>
      <c r="E61" s="47" t="s">
        <v>75</v>
      </c>
      <c r="F61" s="35"/>
    </row>
    <row r="62" spans="1:6" ht="27" customHeight="1">
      <c r="A62" s="30" t="s">
        <v>282</v>
      </c>
      <c r="B62" s="31" t="s">
        <v>77</v>
      </c>
      <c r="C62" s="32" t="s">
        <v>434</v>
      </c>
      <c r="D62" s="39">
        <v>202009130746</v>
      </c>
      <c r="E62" s="47" t="s">
        <v>75</v>
      </c>
      <c r="F62" s="35"/>
    </row>
    <row r="63" spans="1:6" ht="27" customHeight="1">
      <c r="A63" s="30" t="s">
        <v>283</v>
      </c>
      <c r="B63" s="31" t="s">
        <v>78</v>
      </c>
      <c r="C63" s="32" t="s">
        <v>434</v>
      </c>
      <c r="D63" s="39">
        <v>202009130744</v>
      </c>
      <c r="E63" s="47" t="s">
        <v>75</v>
      </c>
      <c r="F63" s="35"/>
    </row>
    <row r="64" spans="1:6" ht="27" customHeight="1">
      <c r="A64" s="30" t="s">
        <v>284</v>
      </c>
      <c r="B64" s="31" t="s">
        <v>79</v>
      </c>
      <c r="C64" s="32" t="s">
        <v>434</v>
      </c>
      <c r="D64" s="39">
        <v>202009130749</v>
      </c>
      <c r="E64" s="47" t="s">
        <v>75</v>
      </c>
      <c r="F64" s="35"/>
    </row>
    <row r="65" spans="1:6" ht="27" customHeight="1">
      <c r="A65" s="30" t="s">
        <v>285</v>
      </c>
      <c r="B65" s="31" t="s">
        <v>80</v>
      </c>
      <c r="C65" s="32" t="s">
        <v>434</v>
      </c>
      <c r="D65" s="39">
        <v>202009130747</v>
      </c>
      <c r="E65" s="47" t="s">
        <v>75</v>
      </c>
      <c r="F65" s="35"/>
    </row>
    <row r="66" spans="1:6" ht="27" customHeight="1">
      <c r="A66" s="30" t="s">
        <v>286</v>
      </c>
      <c r="B66" s="31" t="s">
        <v>81</v>
      </c>
      <c r="C66" s="32" t="s">
        <v>435</v>
      </c>
      <c r="D66" s="39">
        <v>202009140802</v>
      </c>
      <c r="E66" s="47" t="s">
        <v>82</v>
      </c>
      <c r="F66" s="35"/>
    </row>
    <row r="67" spans="1:6" ht="27" customHeight="1">
      <c r="A67" s="30" t="s">
        <v>287</v>
      </c>
      <c r="B67" s="31" t="s">
        <v>83</v>
      </c>
      <c r="C67" s="32" t="s">
        <v>435</v>
      </c>
      <c r="D67" s="39">
        <v>202009140814</v>
      </c>
      <c r="E67" s="47" t="s">
        <v>82</v>
      </c>
      <c r="F67" s="35"/>
    </row>
    <row r="68" spans="1:6" ht="27" customHeight="1">
      <c r="A68" s="30" t="s">
        <v>288</v>
      </c>
      <c r="B68" s="31" t="s">
        <v>84</v>
      </c>
      <c r="C68" s="32" t="s">
        <v>435</v>
      </c>
      <c r="D68" s="39">
        <v>202009140815</v>
      </c>
      <c r="E68" s="47" t="s">
        <v>82</v>
      </c>
      <c r="F68" s="35"/>
    </row>
    <row r="69" spans="1:6" ht="27" customHeight="1">
      <c r="A69" s="30" t="s">
        <v>289</v>
      </c>
      <c r="B69" s="31" t="s">
        <v>85</v>
      </c>
      <c r="C69" s="32" t="s">
        <v>435</v>
      </c>
      <c r="D69" s="39">
        <v>202009140818</v>
      </c>
      <c r="E69" s="47" t="s">
        <v>82</v>
      </c>
      <c r="F69" s="35"/>
    </row>
    <row r="70" spans="1:6" ht="27" customHeight="1">
      <c r="A70" s="30" t="s">
        <v>290</v>
      </c>
      <c r="B70" s="31" t="s">
        <v>86</v>
      </c>
      <c r="C70" s="32" t="s">
        <v>435</v>
      </c>
      <c r="D70" s="39">
        <v>202009140826</v>
      </c>
      <c r="E70" s="47" t="s">
        <v>82</v>
      </c>
      <c r="F70" s="35"/>
    </row>
    <row r="71" spans="1:6" ht="27" customHeight="1">
      <c r="A71" s="30" t="s">
        <v>291</v>
      </c>
      <c r="B71" s="31" t="s">
        <v>87</v>
      </c>
      <c r="C71" s="32" t="s">
        <v>435</v>
      </c>
      <c r="D71" s="39">
        <v>202009140828</v>
      </c>
      <c r="E71" s="47" t="s">
        <v>82</v>
      </c>
      <c r="F71" s="35"/>
    </row>
    <row r="72" spans="1:6" ht="27" customHeight="1">
      <c r="A72" s="30" t="s">
        <v>292</v>
      </c>
      <c r="B72" s="31" t="s">
        <v>88</v>
      </c>
      <c r="C72" s="32" t="s">
        <v>436</v>
      </c>
      <c r="D72" s="39">
        <v>202009150829</v>
      </c>
      <c r="E72" s="47" t="s">
        <v>89</v>
      </c>
      <c r="F72" s="35"/>
    </row>
    <row r="73" spans="1:6" ht="27" customHeight="1">
      <c r="A73" s="30" t="s">
        <v>293</v>
      </c>
      <c r="B73" s="31" t="s">
        <v>90</v>
      </c>
      <c r="C73" s="32" t="s">
        <v>436</v>
      </c>
      <c r="D73" s="39">
        <v>202009150832</v>
      </c>
      <c r="E73" s="47" t="s">
        <v>89</v>
      </c>
      <c r="F73" s="49"/>
    </row>
    <row r="74" spans="1:6" ht="27" customHeight="1">
      <c r="A74" s="30" t="s">
        <v>294</v>
      </c>
      <c r="B74" s="3" t="s">
        <v>470</v>
      </c>
      <c r="C74" s="1" t="s">
        <v>436</v>
      </c>
      <c r="D74" s="4">
        <v>202009150835</v>
      </c>
      <c r="E74" s="64" t="s">
        <v>89</v>
      </c>
      <c r="F74" s="3"/>
    </row>
    <row r="75" spans="1:6" ht="45" customHeight="1">
      <c r="A75" s="30" t="s">
        <v>295</v>
      </c>
      <c r="B75" s="31" t="s">
        <v>91</v>
      </c>
      <c r="C75" s="32" t="s">
        <v>437</v>
      </c>
      <c r="D75" s="39">
        <v>202009160909</v>
      </c>
      <c r="E75" s="47" t="s">
        <v>92</v>
      </c>
      <c r="F75" s="35"/>
    </row>
    <row r="76" spans="1:6" ht="45" customHeight="1">
      <c r="A76" s="30" t="s">
        <v>296</v>
      </c>
      <c r="B76" s="31" t="s">
        <v>93</v>
      </c>
      <c r="C76" s="32" t="s">
        <v>437</v>
      </c>
      <c r="D76" s="39">
        <v>202009160922</v>
      </c>
      <c r="E76" s="47" t="s">
        <v>92</v>
      </c>
      <c r="F76" s="36"/>
    </row>
    <row r="77" spans="1:6" ht="45" customHeight="1">
      <c r="A77" s="30" t="s">
        <v>297</v>
      </c>
      <c r="B77" s="31" t="s">
        <v>94</v>
      </c>
      <c r="C77" s="32" t="s">
        <v>437</v>
      </c>
      <c r="D77" s="39">
        <v>202009160912</v>
      </c>
      <c r="E77" s="47" t="s">
        <v>92</v>
      </c>
      <c r="F77" s="36"/>
    </row>
    <row r="78" spans="1:6" ht="45" customHeight="1">
      <c r="A78" s="30" t="s">
        <v>298</v>
      </c>
      <c r="B78" s="31" t="s">
        <v>95</v>
      </c>
      <c r="C78" s="32" t="s">
        <v>437</v>
      </c>
      <c r="D78" s="39">
        <v>202009160906</v>
      </c>
      <c r="E78" s="47" t="s">
        <v>92</v>
      </c>
      <c r="F78" s="36"/>
    </row>
    <row r="79" spans="1:6" ht="45" customHeight="1">
      <c r="A79" s="30" t="s">
        <v>299</v>
      </c>
      <c r="B79" s="31" t="s">
        <v>96</v>
      </c>
      <c r="C79" s="32" t="s">
        <v>437</v>
      </c>
      <c r="D79" s="39">
        <v>202009160937</v>
      </c>
      <c r="E79" s="47" t="s">
        <v>92</v>
      </c>
      <c r="F79" s="36"/>
    </row>
    <row r="80" spans="1:6" ht="45" customHeight="1">
      <c r="A80" s="30" t="s">
        <v>300</v>
      </c>
      <c r="B80" s="31" t="s">
        <v>97</v>
      </c>
      <c r="C80" s="32" t="s">
        <v>437</v>
      </c>
      <c r="D80" s="39">
        <v>202009160940</v>
      </c>
      <c r="E80" s="47" t="s">
        <v>92</v>
      </c>
      <c r="F80" s="36"/>
    </row>
    <row r="81" spans="1:6" ht="45" customHeight="1">
      <c r="A81" s="30" t="s">
        <v>301</v>
      </c>
      <c r="B81" s="31" t="s">
        <v>98</v>
      </c>
      <c r="C81" s="32" t="s">
        <v>437</v>
      </c>
      <c r="D81" s="39">
        <v>202009160919</v>
      </c>
      <c r="E81" s="47" t="s">
        <v>92</v>
      </c>
      <c r="F81" s="36"/>
    </row>
    <row r="82" spans="1:6" ht="33.75" customHeight="1">
      <c r="A82" s="30" t="s">
        <v>302</v>
      </c>
      <c r="B82" s="51" t="s">
        <v>99</v>
      </c>
      <c r="C82" s="32" t="s">
        <v>438</v>
      </c>
      <c r="D82" s="39">
        <v>202009190963</v>
      </c>
      <c r="E82" s="34" t="s">
        <v>100</v>
      </c>
      <c r="F82" s="36"/>
    </row>
    <row r="83" spans="1:6" ht="33.75" customHeight="1">
      <c r="A83" s="30" t="s">
        <v>303</v>
      </c>
      <c r="B83" s="51" t="s">
        <v>101</v>
      </c>
      <c r="C83" s="32" t="s">
        <v>438</v>
      </c>
      <c r="D83" s="39">
        <v>202009190964</v>
      </c>
      <c r="E83" s="34" t="s">
        <v>100</v>
      </c>
      <c r="F83" s="36"/>
    </row>
    <row r="84" spans="1:6" ht="33.75" customHeight="1">
      <c r="A84" s="30" t="s">
        <v>304</v>
      </c>
      <c r="B84" s="51" t="s">
        <v>102</v>
      </c>
      <c r="C84" s="32" t="s">
        <v>438</v>
      </c>
      <c r="D84" s="39">
        <v>202009190962</v>
      </c>
      <c r="E84" s="34" t="s">
        <v>100</v>
      </c>
      <c r="F84" s="36"/>
    </row>
    <row r="85" spans="1:6" ht="33.75" customHeight="1">
      <c r="A85" s="30" t="s">
        <v>305</v>
      </c>
      <c r="B85" s="51" t="s">
        <v>103</v>
      </c>
      <c r="C85" s="32" t="s">
        <v>438</v>
      </c>
      <c r="D85" s="39">
        <v>202009190960</v>
      </c>
      <c r="E85" s="34" t="s">
        <v>100</v>
      </c>
      <c r="F85" s="36"/>
    </row>
    <row r="86" spans="1:6" ht="33.75" customHeight="1">
      <c r="A86" s="30" t="s">
        <v>307</v>
      </c>
      <c r="B86" s="51" t="s">
        <v>104</v>
      </c>
      <c r="C86" s="32" t="s">
        <v>438</v>
      </c>
      <c r="D86" s="39">
        <v>202009190958</v>
      </c>
      <c r="E86" s="34" t="s">
        <v>100</v>
      </c>
      <c r="F86" s="36"/>
    </row>
    <row r="87" spans="1:6" ht="27" customHeight="1">
      <c r="A87" s="30" t="s">
        <v>308</v>
      </c>
      <c r="B87" s="51" t="s">
        <v>105</v>
      </c>
      <c r="C87" s="32" t="s">
        <v>439</v>
      </c>
      <c r="D87" s="39">
        <v>202009210841</v>
      </c>
      <c r="E87" s="34" t="s">
        <v>106</v>
      </c>
      <c r="F87" s="36"/>
    </row>
    <row r="88" spans="1:6" ht="27" customHeight="1">
      <c r="A88" s="30" t="s">
        <v>309</v>
      </c>
      <c r="B88" s="51" t="s">
        <v>107</v>
      </c>
      <c r="C88" s="32" t="s">
        <v>439</v>
      </c>
      <c r="D88" s="39">
        <v>202009210838</v>
      </c>
      <c r="E88" s="34" t="s">
        <v>106</v>
      </c>
      <c r="F88" s="36"/>
    </row>
    <row r="89" spans="1:6" ht="27" customHeight="1">
      <c r="A89" s="30" t="s">
        <v>311</v>
      </c>
      <c r="B89" s="51" t="s">
        <v>108</v>
      </c>
      <c r="C89" s="32" t="s">
        <v>439</v>
      </c>
      <c r="D89" s="39">
        <v>202009210850</v>
      </c>
      <c r="E89" s="34" t="s">
        <v>106</v>
      </c>
      <c r="F89" s="36"/>
    </row>
    <row r="90" spans="1:6" ht="27" customHeight="1">
      <c r="A90" s="30" t="s">
        <v>312</v>
      </c>
      <c r="B90" s="51" t="s">
        <v>109</v>
      </c>
      <c r="C90" s="32" t="s">
        <v>439</v>
      </c>
      <c r="D90" s="39">
        <v>202009210852</v>
      </c>
      <c r="E90" s="34" t="s">
        <v>106</v>
      </c>
      <c r="F90" s="36"/>
    </row>
    <row r="91" spans="1:6" ht="27" customHeight="1">
      <c r="A91" s="30" t="s">
        <v>314</v>
      </c>
      <c r="B91" s="51" t="s">
        <v>110</v>
      </c>
      <c r="C91" s="32" t="s">
        <v>440</v>
      </c>
      <c r="D91" s="39">
        <v>202009220858</v>
      </c>
      <c r="E91" s="34" t="s">
        <v>111</v>
      </c>
      <c r="F91" s="36"/>
    </row>
    <row r="92" spans="1:6" ht="48" customHeight="1">
      <c r="A92" s="30" t="s">
        <v>315</v>
      </c>
      <c r="B92" s="51" t="s">
        <v>112</v>
      </c>
      <c r="C92" s="32" t="s">
        <v>441</v>
      </c>
      <c r="D92" s="39">
        <v>202009231031</v>
      </c>
      <c r="E92" s="34" t="s">
        <v>113</v>
      </c>
      <c r="F92" s="36"/>
    </row>
    <row r="93" spans="1:6" ht="48" customHeight="1">
      <c r="A93" s="30" t="s">
        <v>316</v>
      </c>
      <c r="B93" s="51" t="s">
        <v>114</v>
      </c>
      <c r="C93" s="32" t="s">
        <v>441</v>
      </c>
      <c r="D93" s="39">
        <v>202009231011</v>
      </c>
      <c r="E93" s="34" t="s">
        <v>113</v>
      </c>
      <c r="F93" s="36"/>
    </row>
    <row r="94" spans="1:6" ht="48" customHeight="1">
      <c r="A94" s="30" t="s">
        <v>317</v>
      </c>
      <c r="B94" s="51" t="s">
        <v>115</v>
      </c>
      <c r="C94" s="32" t="s">
        <v>441</v>
      </c>
      <c r="D94" s="39">
        <v>202009231038</v>
      </c>
      <c r="E94" s="34" t="s">
        <v>113</v>
      </c>
      <c r="F94" s="36"/>
    </row>
    <row r="95" spans="1:6" ht="48" customHeight="1">
      <c r="A95" s="30" t="s">
        <v>318</v>
      </c>
      <c r="B95" s="51" t="s">
        <v>116</v>
      </c>
      <c r="C95" s="32" t="s">
        <v>441</v>
      </c>
      <c r="D95" s="39">
        <v>202009231001</v>
      </c>
      <c r="E95" s="34" t="s">
        <v>113</v>
      </c>
      <c r="F95" s="36"/>
    </row>
    <row r="96" spans="1:6" ht="48" customHeight="1">
      <c r="A96" s="30" t="s">
        <v>319</v>
      </c>
      <c r="B96" s="51" t="s">
        <v>117</v>
      </c>
      <c r="C96" s="32" t="s">
        <v>441</v>
      </c>
      <c r="D96" s="39">
        <v>202009231037</v>
      </c>
      <c r="E96" s="34" t="s">
        <v>113</v>
      </c>
      <c r="F96" s="36"/>
    </row>
    <row r="97" spans="1:6" ht="48" customHeight="1">
      <c r="A97" s="30" t="s">
        <v>320</v>
      </c>
      <c r="B97" s="51" t="s">
        <v>118</v>
      </c>
      <c r="C97" s="32" t="s">
        <v>441</v>
      </c>
      <c r="D97" s="39">
        <v>202009231015</v>
      </c>
      <c r="E97" s="34" t="s">
        <v>113</v>
      </c>
      <c r="F97" s="36"/>
    </row>
    <row r="98" spans="1:6" ht="48" customHeight="1">
      <c r="A98" s="30" t="s">
        <v>321</v>
      </c>
      <c r="B98" s="51" t="s">
        <v>119</v>
      </c>
      <c r="C98" s="32" t="s">
        <v>442</v>
      </c>
      <c r="D98" s="39">
        <v>202009251109</v>
      </c>
      <c r="E98" s="34" t="s">
        <v>120</v>
      </c>
      <c r="F98" s="36"/>
    </row>
    <row r="99" spans="1:6" ht="48" customHeight="1">
      <c r="A99" s="30" t="s">
        <v>322</v>
      </c>
      <c r="B99" s="51" t="s">
        <v>121</v>
      </c>
      <c r="C99" s="32" t="s">
        <v>442</v>
      </c>
      <c r="D99" s="39">
        <v>202009251115</v>
      </c>
      <c r="E99" s="34" t="s">
        <v>120</v>
      </c>
      <c r="F99" s="36"/>
    </row>
    <row r="100" spans="1:6" ht="48" customHeight="1">
      <c r="A100" s="30" t="s">
        <v>323</v>
      </c>
      <c r="B100" s="51" t="s">
        <v>122</v>
      </c>
      <c r="C100" s="32" t="s">
        <v>442</v>
      </c>
      <c r="D100" s="39">
        <v>202009251116</v>
      </c>
      <c r="E100" s="34" t="s">
        <v>120</v>
      </c>
      <c r="F100" s="36"/>
    </row>
    <row r="101" spans="1:6" ht="48" customHeight="1">
      <c r="A101" s="30" t="s">
        <v>324</v>
      </c>
      <c r="B101" s="51" t="s">
        <v>123</v>
      </c>
      <c r="C101" s="32" t="s">
        <v>442</v>
      </c>
      <c r="D101" s="39">
        <v>202009251122</v>
      </c>
      <c r="E101" s="34" t="s">
        <v>120</v>
      </c>
      <c r="F101" s="36"/>
    </row>
    <row r="102" spans="1:6" ht="48" customHeight="1">
      <c r="A102" s="30" t="s">
        <v>325</v>
      </c>
      <c r="B102" s="31" t="s">
        <v>124</v>
      </c>
      <c r="C102" s="32" t="s">
        <v>443</v>
      </c>
      <c r="D102" s="39">
        <v>202009261243</v>
      </c>
      <c r="E102" s="48" t="s">
        <v>125</v>
      </c>
      <c r="F102" s="36"/>
    </row>
    <row r="103" spans="1:6" ht="48" customHeight="1">
      <c r="A103" s="30" t="s">
        <v>326</v>
      </c>
      <c r="B103" s="31" t="s">
        <v>126</v>
      </c>
      <c r="C103" s="32" t="s">
        <v>443</v>
      </c>
      <c r="D103" s="39">
        <v>202009261231</v>
      </c>
      <c r="E103" s="48" t="s">
        <v>125</v>
      </c>
      <c r="F103" s="36"/>
    </row>
    <row r="104" spans="1:6" ht="48" customHeight="1">
      <c r="A104" s="30" t="s">
        <v>327</v>
      </c>
      <c r="B104" s="3" t="s">
        <v>127</v>
      </c>
      <c r="C104" s="55" t="s">
        <v>443</v>
      </c>
      <c r="D104" s="4">
        <v>202009261227</v>
      </c>
      <c r="E104" s="62" t="s">
        <v>125</v>
      </c>
      <c r="F104" s="56"/>
    </row>
    <row r="105" spans="1:6" ht="48" customHeight="1">
      <c r="A105" s="30" t="s">
        <v>328</v>
      </c>
      <c r="B105" s="53" t="s">
        <v>128</v>
      </c>
      <c r="C105" s="32" t="s">
        <v>444</v>
      </c>
      <c r="D105" s="42">
        <v>202009271403</v>
      </c>
      <c r="E105" s="50" t="s">
        <v>129</v>
      </c>
      <c r="F105" s="36"/>
    </row>
    <row r="106" spans="1:6" ht="48" customHeight="1">
      <c r="A106" s="30" t="s">
        <v>329</v>
      </c>
      <c r="B106" s="53" t="s">
        <v>130</v>
      </c>
      <c r="C106" s="32" t="s">
        <v>444</v>
      </c>
      <c r="D106" s="42">
        <v>202009271329</v>
      </c>
      <c r="E106" s="50" t="s">
        <v>129</v>
      </c>
      <c r="F106" s="36"/>
    </row>
    <row r="107" spans="1:6" ht="48" customHeight="1">
      <c r="A107" s="30" t="s">
        <v>330</v>
      </c>
      <c r="B107" s="53" t="s">
        <v>131</v>
      </c>
      <c r="C107" s="32" t="s">
        <v>444</v>
      </c>
      <c r="D107" s="42">
        <v>202009271314</v>
      </c>
      <c r="E107" s="50" t="s">
        <v>129</v>
      </c>
      <c r="F107" s="36"/>
    </row>
    <row r="108" spans="1:6" ht="33" customHeight="1">
      <c r="A108" s="30" t="s">
        <v>331</v>
      </c>
      <c r="B108" s="31" t="s">
        <v>133</v>
      </c>
      <c r="C108" s="32" t="s">
        <v>445</v>
      </c>
      <c r="D108" s="39">
        <v>202009281425</v>
      </c>
      <c r="E108" s="48" t="s">
        <v>132</v>
      </c>
      <c r="F108" s="36"/>
    </row>
    <row r="109" spans="1:6" ht="33" customHeight="1">
      <c r="A109" s="30" t="s">
        <v>332</v>
      </c>
      <c r="B109" s="31" t="s">
        <v>134</v>
      </c>
      <c r="C109" s="32" t="s">
        <v>445</v>
      </c>
      <c r="D109" s="39">
        <v>202009281428</v>
      </c>
      <c r="E109" s="48" t="s">
        <v>132</v>
      </c>
      <c r="F109" s="36"/>
    </row>
    <row r="110" spans="1:6" ht="33" customHeight="1">
      <c r="A110" s="30" t="s">
        <v>333</v>
      </c>
      <c r="B110" s="3" t="s">
        <v>474</v>
      </c>
      <c r="C110" s="1" t="s">
        <v>445</v>
      </c>
      <c r="D110" s="4">
        <v>202009281424</v>
      </c>
      <c r="E110" s="62" t="s">
        <v>132</v>
      </c>
      <c r="F110" s="63"/>
    </row>
    <row r="111" spans="1:6" ht="33" customHeight="1">
      <c r="A111" s="30" t="s">
        <v>334</v>
      </c>
      <c r="B111" s="31" t="s">
        <v>135</v>
      </c>
      <c r="C111" s="32" t="s">
        <v>446</v>
      </c>
      <c r="D111" s="39">
        <v>202009291143</v>
      </c>
      <c r="E111" s="48" t="s">
        <v>136</v>
      </c>
      <c r="F111" s="54"/>
    </row>
    <row r="112" spans="1:6" ht="33" customHeight="1">
      <c r="A112" s="30" t="s">
        <v>335</v>
      </c>
      <c r="B112" s="31" t="s">
        <v>137</v>
      </c>
      <c r="C112" s="32" t="s">
        <v>446</v>
      </c>
      <c r="D112" s="39">
        <v>202009291162</v>
      </c>
      <c r="E112" s="48" t="s">
        <v>136</v>
      </c>
      <c r="F112" s="54"/>
    </row>
    <row r="113" spans="1:6" ht="33" customHeight="1">
      <c r="A113" s="30" t="s">
        <v>336</v>
      </c>
      <c r="B113" s="31" t="s">
        <v>475</v>
      </c>
      <c r="C113" s="32" t="s">
        <v>446</v>
      </c>
      <c r="D113" s="39">
        <v>202009291165</v>
      </c>
      <c r="E113" s="48" t="s">
        <v>136</v>
      </c>
      <c r="F113" s="54"/>
    </row>
    <row r="114" spans="1:6" ht="27" customHeight="1">
      <c r="A114" s="30" t="s">
        <v>337</v>
      </c>
      <c r="B114" s="31" t="s">
        <v>138</v>
      </c>
      <c r="C114" s="32" t="s">
        <v>447</v>
      </c>
      <c r="D114" s="39">
        <v>202009070351</v>
      </c>
      <c r="E114" s="48" t="s">
        <v>139</v>
      </c>
      <c r="F114" s="54"/>
    </row>
    <row r="115" spans="1:6" ht="27" customHeight="1">
      <c r="A115" s="30" t="s">
        <v>338</v>
      </c>
      <c r="B115" s="31" t="s">
        <v>140</v>
      </c>
      <c r="C115" s="32" t="s">
        <v>447</v>
      </c>
      <c r="D115" s="39">
        <v>202009070349</v>
      </c>
      <c r="E115" s="48" t="s">
        <v>139</v>
      </c>
      <c r="F115" s="54"/>
    </row>
    <row r="116" spans="1:6" ht="27" customHeight="1">
      <c r="A116" s="30" t="s">
        <v>339</v>
      </c>
      <c r="B116" s="31" t="s">
        <v>141</v>
      </c>
      <c r="C116" s="32" t="s">
        <v>447</v>
      </c>
      <c r="D116" s="39">
        <v>202009070350</v>
      </c>
      <c r="E116" s="48" t="s">
        <v>139</v>
      </c>
      <c r="F116" s="54"/>
    </row>
    <row r="117" spans="1:6" ht="45" customHeight="1">
      <c r="A117" s="30" t="s">
        <v>340</v>
      </c>
      <c r="B117" s="31" t="s">
        <v>142</v>
      </c>
      <c r="C117" s="32" t="s">
        <v>448</v>
      </c>
      <c r="D117" s="39">
        <v>202009311040</v>
      </c>
      <c r="E117" s="34" t="s">
        <v>143</v>
      </c>
      <c r="F117" s="54"/>
    </row>
    <row r="118" spans="1:6" ht="45" customHeight="1">
      <c r="A118" s="30" t="s">
        <v>341</v>
      </c>
      <c r="B118" s="31" t="s">
        <v>144</v>
      </c>
      <c r="C118" s="32" t="s">
        <v>448</v>
      </c>
      <c r="D118" s="39">
        <v>202009311064</v>
      </c>
      <c r="E118" s="34" t="s">
        <v>143</v>
      </c>
      <c r="F118" s="44"/>
    </row>
    <row r="119" spans="1:6" ht="45" customHeight="1">
      <c r="A119" s="30" t="s">
        <v>342</v>
      </c>
      <c r="B119" s="31" t="s">
        <v>476</v>
      </c>
      <c r="C119" s="32" t="s">
        <v>448</v>
      </c>
      <c r="D119" s="39">
        <v>202009311060</v>
      </c>
      <c r="E119" s="34" t="s">
        <v>143</v>
      </c>
      <c r="F119" s="44"/>
    </row>
    <row r="120" spans="1:6" ht="27" customHeight="1">
      <c r="A120" s="30" t="s">
        <v>343</v>
      </c>
      <c r="B120" s="31" t="s">
        <v>145</v>
      </c>
      <c r="C120" s="32" t="s">
        <v>449</v>
      </c>
      <c r="D120" s="39">
        <v>202009321560</v>
      </c>
      <c r="E120" s="48" t="s">
        <v>146</v>
      </c>
      <c r="F120" s="54"/>
    </row>
    <row r="121" spans="1:6" ht="27" customHeight="1">
      <c r="A121" s="30" t="s">
        <v>344</v>
      </c>
      <c r="B121" s="31" t="s">
        <v>147</v>
      </c>
      <c r="C121" s="32" t="s">
        <v>449</v>
      </c>
      <c r="D121" s="39">
        <v>202009321632</v>
      </c>
      <c r="E121" s="48" t="s">
        <v>146</v>
      </c>
      <c r="F121" s="54"/>
    </row>
    <row r="122" spans="1:6" ht="27" customHeight="1">
      <c r="A122" s="30" t="s">
        <v>345</v>
      </c>
      <c r="B122" s="31" t="s">
        <v>148</v>
      </c>
      <c r="C122" s="32" t="s">
        <v>449</v>
      </c>
      <c r="D122" s="39">
        <v>202009321607</v>
      </c>
      <c r="E122" s="48" t="s">
        <v>146</v>
      </c>
      <c r="F122" s="54"/>
    </row>
    <row r="123" spans="1:6" ht="27" customHeight="1">
      <c r="A123" s="30" t="s">
        <v>346</v>
      </c>
      <c r="B123" s="31" t="s">
        <v>149</v>
      </c>
      <c r="C123" s="32" t="s">
        <v>449</v>
      </c>
      <c r="D123" s="39">
        <v>202009321621</v>
      </c>
      <c r="E123" s="48" t="s">
        <v>146</v>
      </c>
      <c r="F123" s="54"/>
    </row>
    <row r="124" spans="1:6" ht="27" customHeight="1">
      <c r="A124" s="30" t="s">
        <v>347</v>
      </c>
      <c r="B124" s="31" t="s">
        <v>150</v>
      </c>
      <c r="C124" s="32" t="s">
        <v>449</v>
      </c>
      <c r="D124" s="39">
        <v>202009321639</v>
      </c>
      <c r="E124" s="48" t="s">
        <v>146</v>
      </c>
      <c r="F124" s="54"/>
    </row>
    <row r="125" spans="1:6" ht="27" customHeight="1">
      <c r="A125" s="30" t="s">
        <v>348</v>
      </c>
      <c r="B125" s="3" t="s">
        <v>151</v>
      </c>
      <c r="C125" s="55" t="s">
        <v>449</v>
      </c>
      <c r="D125" s="4">
        <v>202009321620</v>
      </c>
      <c r="E125" s="62" t="s">
        <v>146</v>
      </c>
      <c r="F125" s="65"/>
    </row>
    <row r="126" spans="1:6" ht="27" customHeight="1">
      <c r="A126" s="30" t="s">
        <v>349</v>
      </c>
      <c r="B126" s="31" t="s">
        <v>152</v>
      </c>
      <c r="C126" s="32" t="s">
        <v>449</v>
      </c>
      <c r="D126" s="39">
        <v>202009321624</v>
      </c>
      <c r="E126" s="48" t="s">
        <v>146</v>
      </c>
      <c r="F126" s="54"/>
    </row>
    <row r="127" spans="1:6" ht="27" customHeight="1">
      <c r="A127" s="30" t="s">
        <v>350</v>
      </c>
      <c r="B127" s="31" t="s">
        <v>153</v>
      </c>
      <c r="C127" s="32" t="s">
        <v>449</v>
      </c>
      <c r="D127" s="39">
        <v>202009321543</v>
      </c>
      <c r="E127" s="48" t="s">
        <v>146</v>
      </c>
      <c r="F127" s="54"/>
    </row>
    <row r="128" spans="1:6" ht="27" customHeight="1">
      <c r="A128" s="30" t="s">
        <v>351</v>
      </c>
      <c r="B128" s="31" t="s">
        <v>154</v>
      </c>
      <c r="C128" s="32" t="s">
        <v>449</v>
      </c>
      <c r="D128" s="39">
        <v>202009321618</v>
      </c>
      <c r="E128" s="48" t="s">
        <v>146</v>
      </c>
      <c r="F128" s="54"/>
    </row>
    <row r="129" spans="1:6" ht="27" customHeight="1">
      <c r="A129" s="30" t="s">
        <v>352</v>
      </c>
      <c r="B129" s="31" t="s">
        <v>155</v>
      </c>
      <c r="C129" s="32" t="s">
        <v>450</v>
      </c>
      <c r="D129" s="39">
        <v>202009331705</v>
      </c>
      <c r="E129" s="48" t="s">
        <v>156</v>
      </c>
      <c r="F129" s="54"/>
    </row>
    <row r="130" spans="1:6" ht="27" customHeight="1">
      <c r="A130" s="30" t="s">
        <v>353</v>
      </c>
      <c r="B130" s="31" t="s">
        <v>157</v>
      </c>
      <c r="C130" s="32" t="s">
        <v>450</v>
      </c>
      <c r="D130" s="39">
        <v>202009331704</v>
      </c>
      <c r="E130" s="48" t="s">
        <v>156</v>
      </c>
      <c r="F130" s="54"/>
    </row>
    <row r="131" spans="1:6" ht="27" customHeight="1">
      <c r="A131" s="30" t="s">
        <v>354</v>
      </c>
      <c r="B131" s="31" t="s">
        <v>158</v>
      </c>
      <c r="C131" s="32" t="s">
        <v>450</v>
      </c>
      <c r="D131" s="39">
        <v>202009331701</v>
      </c>
      <c r="E131" s="48" t="s">
        <v>156</v>
      </c>
      <c r="F131" s="54"/>
    </row>
    <row r="132" spans="1:6" ht="27" customHeight="1">
      <c r="A132" s="30" t="s">
        <v>355</v>
      </c>
      <c r="B132" s="31" t="s">
        <v>159</v>
      </c>
      <c r="C132" s="32" t="s">
        <v>451</v>
      </c>
      <c r="D132" s="39">
        <v>202009342114</v>
      </c>
      <c r="E132" s="48" t="s">
        <v>160</v>
      </c>
      <c r="F132" s="54"/>
    </row>
    <row r="133" spans="1:6" ht="27" customHeight="1">
      <c r="A133" s="30" t="s">
        <v>356</v>
      </c>
      <c r="B133" s="31" t="s">
        <v>161</v>
      </c>
      <c r="C133" s="32" t="s">
        <v>451</v>
      </c>
      <c r="D133" s="39">
        <v>202009342103</v>
      </c>
      <c r="E133" s="48" t="s">
        <v>160</v>
      </c>
      <c r="F133" s="54"/>
    </row>
    <row r="134" spans="1:6" ht="27" customHeight="1">
      <c r="A134" s="30" t="s">
        <v>357</v>
      </c>
      <c r="B134" s="31" t="s">
        <v>162</v>
      </c>
      <c r="C134" s="32" t="s">
        <v>451</v>
      </c>
      <c r="D134" s="39">
        <v>202009342107</v>
      </c>
      <c r="E134" s="48" t="s">
        <v>160</v>
      </c>
      <c r="F134" s="54"/>
    </row>
    <row r="135" spans="1:6" ht="27" customHeight="1">
      <c r="A135" s="30" t="s">
        <v>358</v>
      </c>
      <c r="B135" s="31" t="s">
        <v>163</v>
      </c>
      <c r="C135" s="32" t="s">
        <v>451</v>
      </c>
      <c r="D135" s="39">
        <v>202009342119</v>
      </c>
      <c r="E135" s="48" t="s">
        <v>160</v>
      </c>
      <c r="F135" s="54"/>
    </row>
    <row r="136" spans="1:6" ht="27" customHeight="1">
      <c r="A136" s="30" t="s">
        <v>359</v>
      </c>
      <c r="B136" s="31" t="s">
        <v>164</v>
      </c>
      <c r="C136" s="32" t="s">
        <v>452</v>
      </c>
      <c r="D136" s="39">
        <v>202009351722</v>
      </c>
      <c r="E136" s="34" t="s">
        <v>165</v>
      </c>
      <c r="F136" s="54"/>
    </row>
    <row r="137" spans="1:6" ht="27" customHeight="1">
      <c r="A137" s="30" t="s">
        <v>360</v>
      </c>
      <c r="B137" s="31" t="s">
        <v>166</v>
      </c>
      <c r="C137" s="32" t="s">
        <v>452</v>
      </c>
      <c r="D137" s="39">
        <v>202009351710</v>
      </c>
      <c r="E137" s="34" t="s">
        <v>165</v>
      </c>
      <c r="F137" s="54"/>
    </row>
    <row r="138" spans="1:6" ht="27" customHeight="1">
      <c r="A138" s="30" t="s">
        <v>361</v>
      </c>
      <c r="B138" s="31" t="s">
        <v>167</v>
      </c>
      <c r="C138" s="32" t="s">
        <v>452</v>
      </c>
      <c r="D138" s="39">
        <v>202009351706</v>
      </c>
      <c r="E138" s="34" t="s">
        <v>165</v>
      </c>
      <c r="F138" s="54"/>
    </row>
    <row r="139" spans="1:6" ht="27" customHeight="1">
      <c r="A139" s="30" t="s">
        <v>362</v>
      </c>
      <c r="B139" s="31" t="s">
        <v>168</v>
      </c>
      <c r="C139" s="32" t="s">
        <v>452</v>
      </c>
      <c r="D139" s="39">
        <v>202009351721</v>
      </c>
      <c r="E139" s="34" t="s">
        <v>165</v>
      </c>
      <c r="F139" s="54"/>
    </row>
    <row r="140" spans="1:6" ht="27" customHeight="1">
      <c r="A140" s="30" t="s">
        <v>363</v>
      </c>
      <c r="B140" s="31" t="s">
        <v>169</v>
      </c>
      <c r="C140" s="32" t="s">
        <v>452</v>
      </c>
      <c r="D140" s="39">
        <v>202009351707</v>
      </c>
      <c r="E140" s="34" t="s">
        <v>165</v>
      </c>
      <c r="F140" s="54"/>
    </row>
    <row r="141" spans="1:6" ht="27" customHeight="1">
      <c r="A141" s="30" t="s">
        <v>364</v>
      </c>
      <c r="B141" s="31" t="s">
        <v>170</v>
      </c>
      <c r="C141" s="32" t="s">
        <v>452</v>
      </c>
      <c r="D141" s="39">
        <v>202009351723</v>
      </c>
      <c r="E141" s="34" t="s">
        <v>165</v>
      </c>
      <c r="F141" s="54"/>
    </row>
    <row r="142" spans="1:6" ht="27" customHeight="1">
      <c r="A142" s="30" t="s">
        <v>365</v>
      </c>
      <c r="B142" s="37" t="s">
        <v>171</v>
      </c>
      <c r="C142" s="32" t="s">
        <v>453</v>
      </c>
      <c r="D142" s="39">
        <v>202009361734</v>
      </c>
      <c r="E142" s="34" t="s">
        <v>172</v>
      </c>
      <c r="F142" s="54"/>
    </row>
    <row r="143" spans="1:6" ht="27" customHeight="1">
      <c r="A143" s="30" t="s">
        <v>366</v>
      </c>
      <c r="B143" s="37" t="s">
        <v>173</v>
      </c>
      <c r="C143" s="32" t="s">
        <v>453</v>
      </c>
      <c r="D143" s="39">
        <v>202009361741</v>
      </c>
      <c r="E143" s="34" t="s">
        <v>172</v>
      </c>
      <c r="F143" s="54"/>
    </row>
    <row r="144" spans="1:6" ht="27" customHeight="1">
      <c r="A144" s="30" t="s">
        <v>367</v>
      </c>
      <c r="B144" s="59" t="s">
        <v>471</v>
      </c>
      <c r="C144" s="1" t="s">
        <v>453</v>
      </c>
      <c r="D144" s="60">
        <v>202009361748</v>
      </c>
      <c r="E144" s="61" t="s">
        <v>472</v>
      </c>
      <c r="F144" s="1"/>
    </row>
    <row r="145" spans="1:6" ht="27" customHeight="1">
      <c r="A145" s="30" t="s">
        <v>368</v>
      </c>
      <c r="B145" s="31" t="s">
        <v>174</v>
      </c>
      <c r="C145" s="32" t="s">
        <v>456</v>
      </c>
      <c r="D145" s="39">
        <v>202009381814</v>
      </c>
      <c r="E145" s="48" t="s">
        <v>175</v>
      </c>
      <c r="F145" s="54"/>
    </row>
    <row r="146" spans="1:6" ht="27" customHeight="1">
      <c r="A146" s="30" t="s">
        <v>369</v>
      </c>
      <c r="B146" s="31" t="s">
        <v>176</v>
      </c>
      <c r="C146" s="32" t="s">
        <v>456</v>
      </c>
      <c r="D146" s="39">
        <v>202009381818</v>
      </c>
      <c r="E146" s="48" t="s">
        <v>175</v>
      </c>
      <c r="F146" s="54"/>
    </row>
    <row r="147" spans="1:6" ht="27" customHeight="1">
      <c r="A147" s="30" t="s">
        <v>370</v>
      </c>
      <c r="B147" s="31" t="s">
        <v>177</v>
      </c>
      <c r="C147" s="32" t="s">
        <v>456</v>
      </c>
      <c r="D147" s="39">
        <v>202009381819</v>
      </c>
      <c r="E147" s="48" t="s">
        <v>175</v>
      </c>
      <c r="F147" s="54"/>
    </row>
    <row r="148" spans="1:6" ht="27" customHeight="1">
      <c r="A148" s="30" t="s">
        <v>371</v>
      </c>
      <c r="B148" s="31" t="s">
        <v>178</v>
      </c>
      <c r="C148" s="32" t="s">
        <v>454</v>
      </c>
      <c r="D148" s="39">
        <v>202009391759</v>
      </c>
      <c r="E148" s="34" t="s">
        <v>179</v>
      </c>
      <c r="F148" s="54"/>
    </row>
    <row r="149" spans="1:6" ht="27" customHeight="1">
      <c r="A149" s="30" t="s">
        <v>372</v>
      </c>
      <c r="B149" s="31" t="s">
        <v>180</v>
      </c>
      <c r="C149" s="32" t="s">
        <v>454</v>
      </c>
      <c r="D149" s="39">
        <v>202009391758</v>
      </c>
      <c r="E149" s="34" t="s">
        <v>179</v>
      </c>
      <c r="F149" s="54"/>
    </row>
    <row r="150" spans="1:6" ht="27" customHeight="1">
      <c r="A150" s="30" t="s">
        <v>373</v>
      </c>
      <c r="B150" s="31" t="s">
        <v>181</v>
      </c>
      <c r="C150" s="32" t="s">
        <v>454</v>
      </c>
      <c r="D150" s="39">
        <v>202009391752</v>
      </c>
      <c r="E150" s="34" t="s">
        <v>179</v>
      </c>
      <c r="F150" s="54"/>
    </row>
    <row r="151" spans="1:6" ht="27" customHeight="1">
      <c r="A151" s="30" t="s">
        <v>374</v>
      </c>
      <c r="B151" s="40" t="s">
        <v>182</v>
      </c>
      <c r="C151" s="32" t="s">
        <v>466</v>
      </c>
      <c r="D151" s="42">
        <v>202009401905</v>
      </c>
      <c r="E151" s="50" t="s">
        <v>183</v>
      </c>
      <c r="F151" s="36"/>
    </row>
    <row r="152" spans="1:6" ht="27" customHeight="1">
      <c r="A152" s="30" t="s">
        <v>375</v>
      </c>
      <c r="B152" s="40" t="s">
        <v>184</v>
      </c>
      <c r="C152" s="32" t="s">
        <v>466</v>
      </c>
      <c r="D152" s="42">
        <v>202009401908</v>
      </c>
      <c r="E152" s="50" t="s">
        <v>183</v>
      </c>
      <c r="F152" s="36"/>
    </row>
    <row r="153" spans="1:6" ht="27" customHeight="1">
      <c r="A153" s="30" t="s">
        <v>376</v>
      </c>
      <c r="B153" s="40" t="s">
        <v>185</v>
      </c>
      <c r="C153" s="32" t="s">
        <v>466</v>
      </c>
      <c r="D153" s="42">
        <v>202009401913</v>
      </c>
      <c r="E153" s="50" t="s">
        <v>183</v>
      </c>
      <c r="F153" s="36"/>
    </row>
    <row r="154" spans="1:6" ht="27" customHeight="1">
      <c r="A154" s="30" t="s">
        <v>377</v>
      </c>
      <c r="B154" s="40" t="s">
        <v>186</v>
      </c>
      <c r="C154" s="32" t="s">
        <v>466</v>
      </c>
      <c r="D154" s="42">
        <v>202009402003</v>
      </c>
      <c r="E154" s="50" t="s">
        <v>183</v>
      </c>
      <c r="F154" s="36"/>
    </row>
    <row r="155" spans="1:6" ht="27" customHeight="1">
      <c r="A155" s="30" t="s">
        <v>378</v>
      </c>
      <c r="B155" s="40" t="s">
        <v>187</v>
      </c>
      <c r="C155" s="32" t="s">
        <v>466</v>
      </c>
      <c r="D155" s="42">
        <v>202009402008</v>
      </c>
      <c r="E155" s="50" t="s">
        <v>183</v>
      </c>
      <c r="F155" s="36"/>
    </row>
    <row r="156" spans="1:6" ht="27" customHeight="1">
      <c r="A156" s="30" t="s">
        <v>379</v>
      </c>
      <c r="B156" s="40" t="s">
        <v>384</v>
      </c>
      <c r="C156" s="32" t="s">
        <v>466</v>
      </c>
      <c r="D156" s="42">
        <v>202009401958</v>
      </c>
      <c r="E156" s="50" t="s">
        <v>183</v>
      </c>
      <c r="F156" s="36"/>
    </row>
    <row r="157" spans="1:6" ht="27" customHeight="1">
      <c r="A157" s="30" t="s">
        <v>380</v>
      </c>
      <c r="B157" s="31" t="s">
        <v>188</v>
      </c>
      <c r="C157" s="32" t="s">
        <v>467</v>
      </c>
      <c r="D157" s="39">
        <v>202009412016</v>
      </c>
      <c r="E157" s="48" t="s">
        <v>189</v>
      </c>
      <c r="F157" s="36"/>
    </row>
    <row r="158" spans="1:6" ht="27" customHeight="1">
      <c r="A158" s="30" t="s">
        <v>381</v>
      </c>
      <c r="B158" s="31" t="s">
        <v>190</v>
      </c>
      <c r="C158" s="32" t="s">
        <v>467</v>
      </c>
      <c r="D158" s="39">
        <v>202009412043</v>
      </c>
      <c r="E158" s="48" t="s">
        <v>189</v>
      </c>
      <c r="F158" s="36"/>
    </row>
    <row r="159" spans="1:6" ht="27" customHeight="1">
      <c r="A159" s="30" t="s">
        <v>382</v>
      </c>
      <c r="B159" s="31" t="s">
        <v>191</v>
      </c>
      <c r="C159" s="32" t="s">
        <v>467</v>
      </c>
      <c r="D159" s="39">
        <v>202009412045</v>
      </c>
      <c r="E159" s="48" t="s">
        <v>189</v>
      </c>
      <c r="F159" s="36"/>
    </row>
    <row r="160" spans="1:6" ht="27" customHeight="1">
      <c r="A160" s="30" t="s">
        <v>383</v>
      </c>
      <c r="B160" s="31" t="s">
        <v>192</v>
      </c>
      <c r="C160" s="32" t="s">
        <v>459</v>
      </c>
      <c r="D160" s="39">
        <v>202009421657</v>
      </c>
      <c r="E160" s="34" t="s">
        <v>193</v>
      </c>
      <c r="F160" s="36"/>
    </row>
    <row r="161" spans="1:6" ht="27" customHeight="1">
      <c r="A161" s="30" t="s">
        <v>385</v>
      </c>
      <c r="B161" s="31" t="s">
        <v>194</v>
      </c>
      <c r="C161" s="32" t="s">
        <v>459</v>
      </c>
      <c r="D161" s="39">
        <v>202009421646</v>
      </c>
      <c r="E161" s="34" t="s">
        <v>193</v>
      </c>
      <c r="F161" s="36"/>
    </row>
    <row r="162" spans="1:6" ht="27" customHeight="1">
      <c r="A162" s="30" t="s">
        <v>386</v>
      </c>
      <c r="B162" s="31" t="s">
        <v>195</v>
      </c>
      <c r="C162" s="32" t="s">
        <v>459</v>
      </c>
      <c r="D162" s="39">
        <v>202009421658</v>
      </c>
      <c r="E162" s="34" t="s">
        <v>193</v>
      </c>
      <c r="F162" s="36"/>
    </row>
    <row r="163" spans="1:6" ht="27" customHeight="1">
      <c r="A163" s="30" t="s">
        <v>387</v>
      </c>
      <c r="B163" s="31" t="s">
        <v>196</v>
      </c>
      <c r="C163" s="32" t="s">
        <v>455</v>
      </c>
      <c r="D163" s="39">
        <v>202009432127</v>
      </c>
      <c r="E163" s="34" t="s">
        <v>197</v>
      </c>
      <c r="F163" s="36"/>
    </row>
    <row r="164" spans="1:6" ht="27" customHeight="1">
      <c r="A164" s="30" t="s">
        <v>388</v>
      </c>
      <c r="B164" s="31" t="s">
        <v>198</v>
      </c>
      <c r="C164" s="32" t="s">
        <v>455</v>
      </c>
      <c r="D164" s="39">
        <v>202009432126</v>
      </c>
      <c r="E164" s="34" t="s">
        <v>197</v>
      </c>
      <c r="F164" s="36"/>
    </row>
    <row r="165" spans="1:6" ht="27" customHeight="1">
      <c r="A165" s="30" t="s">
        <v>389</v>
      </c>
      <c r="B165" s="31" t="s">
        <v>199</v>
      </c>
      <c r="C165" s="32" t="s">
        <v>455</v>
      </c>
      <c r="D165" s="39">
        <v>202009432125</v>
      </c>
      <c r="E165" s="34" t="s">
        <v>197</v>
      </c>
      <c r="F165" s="36"/>
    </row>
    <row r="166" spans="1:6" ht="46.5" customHeight="1">
      <c r="A166" s="30" t="s">
        <v>390</v>
      </c>
      <c r="B166" s="52" t="s">
        <v>200</v>
      </c>
      <c r="C166" s="32" t="s">
        <v>457</v>
      </c>
      <c r="D166" s="39">
        <v>202009441839</v>
      </c>
      <c r="E166" s="34" t="s">
        <v>201</v>
      </c>
      <c r="F166" s="36"/>
    </row>
    <row r="167" spans="1:6" ht="46.5" customHeight="1">
      <c r="A167" s="30" t="s">
        <v>391</v>
      </c>
      <c r="B167" s="52" t="s">
        <v>202</v>
      </c>
      <c r="C167" s="32" t="s">
        <v>457</v>
      </c>
      <c r="D167" s="39">
        <v>202009441838</v>
      </c>
      <c r="E167" s="34" t="s">
        <v>201</v>
      </c>
      <c r="F167" s="36"/>
    </row>
    <row r="168" spans="1:6" ht="46.5" customHeight="1">
      <c r="A168" s="30" t="s">
        <v>392</v>
      </c>
      <c r="B168" s="52" t="s">
        <v>203</v>
      </c>
      <c r="C168" s="32" t="s">
        <v>457</v>
      </c>
      <c r="D168" s="39">
        <v>202009441841</v>
      </c>
      <c r="E168" s="34" t="s">
        <v>201</v>
      </c>
      <c r="F168" s="36"/>
    </row>
    <row r="169" spans="1:6" ht="37.5" customHeight="1">
      <c r="A169" s="30" t="s">
        <v>393</v>
      </c>
      <c r="B169" s="52" t="s">
        <v>204</v>
      </c>
      <c r="C169" s="32" t="s">
        <v>458</v>
      </c>
      <c r="D169" s="39">
        <v>202009452218</v>
      </c>
      <c r="E169" s="34" t="s">
        <v>205</v>
      </c>
      <c r="F169" s="36"/>
    </row>
    <row r="170" spans="1:6" ht="37.5" customHeight="1">
      <c r="A170" s="30" t="s">
        <v>394</v>
      </c>
      <c r="B170" s="52" t="s">
        <v>206</v>
      </c>
      <c r="C170" s="32" t="s">
        <v>458</v>
      </c>
      <c r="D170" s="39">
        <v>202009452215</v>
      </c>
      <c r="E170" s="34" t="s">
        <v>205</v>
      </c>
      <c r="F170" s="36"/>
    </row>
    <row r="171" spans="1:6" ht="37.5" customHeight="1">
      <c r="A171" s="30" t="s">
        <v>395</v>
      </c>
      <c r="B171" s="52" t="s">
        <v>207</v>
      </c>
      <c r="C171" s="32" t="s">
        <v>458</v>
      </c>
      <c r="D171" s="39">
        <v>202009452214</v>
      </c>
      <c r="E171" s="34" t="s">
        <v>205</v>
      </c>
      <c r="F171" s="36"/>
    </row>
    <row r="172" spans="1:6" ht="27" customHeight="1">
      <c r="A172" s="30" t="s">
        <v>396</v>
      </c>
      <c r="B172" s="52" t="s">
        <v>208</v>
      </c>
      <c r="C172" s="32" t="s">
        <v>460</v>
      </c>
      <c r="D172" s="39">
        <v>202009462335</v>
      </c>
      <c r="E172" s="34" t="s">
        <v>209</v>
      </c>
      <c r="F172" s="36"/>
    </row>
    <row r="173" spans="1:6" ht="27" customHeight="1">
      <c r="A173" s="30" t="s">
        <v>397</v>
      </c>
      <c r="B173" s="52" t="s">
        <v>210</v>
      </c>
      <c r="C173" s="32" t="s">
        <v>460</v>
      </c>
      <c r="D173" s="39">
        <v>202009462337</v>
      </c>
      <c r="E173" s="34" t="s">
        <v>209</v>
      </c>
      <c r="F173" s="36"/>
    </row>
    <row r="174" spans="1:6" ht="27" customHeight="1">
      <c r="A174" s="30" t="s">
        <v>398</v>
      </c>
      <c r="B174" s="52" t="s">
        <v>211</v>
      </c>
      <c r="C174" s="32" t="s">
        <v>460</v>
      </c>
      <c r="D174" s="39">
        <v>202009462346</v>
      </c>
      <c r="E174" s="34" t="s">
        <v>209</v>
      </c>
      <c r="F174" s="36"/>
    </row>
    <row r="175" spans="1:6" ht="58.5" customHeight="1">
      <c r="A175" s="30" t="s">
        <v>399</v>
      </c>
      <c r="B175" s="31" t="s">
        <v>212</v>
      </c>
      <c r="C175" s="32" t="s">
        <v>461</v>
      </c>
      <c r="D175" s="39">
        <v>202009471455</v>
      </c>
      <c r="E175" s="34" t="s">
        <v>213</v>
      </c>
      <c r="F175" s="36"/>
    </row>
    <row r="176" spans="1:6" ht="58.5" customHeight="1">
      <c r="A176" s="30" t="s">
        <v>400</v>
      </c>
      <c r="B176" s="31" t="s">
        <v>214</v>
      </c>
      <c r="C176" s="32" t="s">
        <v>461</v>
      </c>
      <c r="D176" s="39">
        <v>202009471437</v>
      </c>
      <c r="E176" s="34" t="s">
        <v>213</v>
      </c>
      <c r="F176" s="36"/>
    </row>
    <row r="177" spans="1:6" ht="58.5" customHeight="1">
      <c r="A177" s="30" t="s">
        <v>401</v>
      </c>
      <c r="B177" s="3" t="s">
        <v>473</v>
      </c>
      <c r="C177" s="55" t="s">
        <v>461</v>
      </c>
      <c r="D177" s="4">
        <v>202009471430</v>
      </c>
      <c r="E177" s="2" t="s">
        <v>213</v>
      </c>
      <c r="F177" s="56"/>
    </row>
    <row r="178" spans="1:6" ht="32.25" customHeight="1">
      <c r="A178" s="30" t="s">
        <v>402</v>
      </c>
      <c r="B178" s="57" t="s">
        <v>407</v>
      </c>
      <c r="C178" s="55" t="s">
        <v>462</v>
      </c>
      <c r="D178" s="4">
        <v>202009482450</v>
      </c>
      <c r="E178" s="2" t="s">
        <v>215</v>
      </c>
      <c r="F178" s="58"/>
    </row>
    <row r="179" spans="1:6" ht="32.25" customHeight="1">
      <c r="A179" s="30" t="s">
        <v>403</v>
      </c>
      <c r="B179" s="57" t="s">
        <v>216</v>
      </c>
      <c r="C179" s="55" t="s">
        <v>462</v>
      </c>
      <c r="D179" s="4">
        <v>202009482401</v>
      </c>
      <c r="E179" s="2" t="s">
        <v>215</v>
      </c>
      <c r="F179" s="56"/>
    </row>
    <row r="180" spans="1:6" ht="32.25" customHeight="1">
      <c r="A180" s="30" t="s">
        <v>404</v>
      </c>
      <c r="B180" s="57" t="s">
        <v>217</v>
      </c>
      <c r="C180" s="55" t="s">
        <v>462</v>
      </c>
      <c r="D180" s="4">
        <v>202009482448</v>
      </c>
      <c r="E180" s="2" t="s">
        <v>215</v>
      </c>
      <c r="F180" s="56"/>
    </row>
    <row r="181" spans="1:6" ht="32.25" customHeight="1">
      <c r="A181" s="30" t="s">
        <v>405</v>
      </c>
      <c r="B181" s="57" t="s">
        <v>218</v>
      </c>
      <c r="C181" s="55" t="s">
        <v>463</v>
      </c>
      <c r="D181" s="4">
        <v>202009492130</v>
      </c>
      <c r="E181" s="2" t="s">
        <v>219</v>
      </c>
      <c r="F181" s="56"/>
    </row>
    <row r="182" spans="1:6" ht="32.25" customHeight="1">
      <c r="A182" s="30" t="s">
        <v>406</v>
      </c>
      <c r="B182" s="52" t="s">
        <v>220</v>
      </c>
      <c r="C182" s="32" t="s">
        <v>463</v>
      </c>
      <c r="D182" s="39">
        <v>202009492132</v>
      </c>
      <c r="E182" s="34" t="s">
        <v>219</v>
      </c>
      <c r="F182" s="36"/>
    </row>
    <row r="183" spans="1:6" ht="33" customHeight="1">
      <c r="A183" s="30" t="s">
        <v>408</v>
      </c>
      <c r="B183" s="31" t="s">
        <v>221</v>
      </c>
      <c r="C183" s="32" t="s">
        <v>464</v>
      </c>
      <c r="D183" s="39">
        <v>202009502138</v>
      </c>
      <c r="E183" s="34" t="s">
        <v>222</v>
      </c>
      <c r="F183" s="36"/>
    </row>
    <row r="184" spans="1:6" ht="33" customHeight="1">
      <c r="A184" s="30" t="s">
        <v>409</v>
      </c>
      <c r="B184" s="31" t="s">
        <v>223</v>
      </c>
      <c r="C184" s="32" t="s">
        <v>464</v>
      </c>
      <c r="D184" s="39">
        <v>202009502155</v>
      </c>
      <c r="E184" s="34" t="s">
        <v>222</v>
      </c>
      <c r="F184" s="36"/>
    </row>
    <row r="185" spans="1:6" ht="33" customHeight="1">
      <c r="A185" s="30" t="s">
        <v>410</v>
      </c>
      <c r="B185" s="31" t="s">
        <v>224</v>
      </c>
      <c r="C185" s="32" t="s">
        <v>464</v>
      </c>
      <c r="D185" s="39">
        <v>202009502148</v>
      </c>
      <c r="E185" s="34" t="s">
        <v>222</v>
      </c>
      <c r="F185" s="36"/>
    </row>
    <row r="186" spans="1:6" ht="33" customHeight="1">
      <c r="A186" s="30" t="s">
        <v>411</v>
      </c>
      <c r="B186" s="31" t="s">
        <v>225</v>
      </c>
      <c r="C186" s="32" t="s">
        <v>464</v>
      </c>
      <c r="D186" s="39">
        <v>202009502151</v>
      </c>
      <c r="E186" s="34" t="s">
        <v>222</v>
      </c>
      <c r="F186" s="36"/>
    </row>
    <row r="187" spans="1:6" ht="33" customHeight="1">
      <c r="A187" s="30" t="s">
        <v>412</v>
      </c>
      <c r="B187" s="31" t="s">
        <v>226</v>
      </c>
      <c r="C187" s="32" t="s">
        <v>464</v>
      </c>
      <c r="D187" s="39">
        <v>202009502153</v>
      </c>
      <c r="E187" s="34" t="s">
        <v>222</v>
      </c>
      <c r="F187" s="36"/>
    </row>
    <row r="188" spans="1:6" ht="33" customHeight="1">
      <c r="A188" s="30" t="s">
        <v>413</v>
      </c>
      <c r="B188" s="31" t="s">
        <v>227</v>
      </c>
      <c r="C188" s="32" t="s">
        <v>464</v>
      </c>
      <c r="D188" s="39">
        <v>202009502157</v>
      </c>
      <c r="E188" s="34" t="s">
        <v>222</v>
      </c>
      <c r="F188" s="36"/>
    </row>
  </sheetData>
  <mergeCells count="1">
    <mergeCell ref="A1:F1"/>
  </mergeCells>
  <phoneticPr fontId="3" type="noConversion"/>
  <conditionalFormatting sqref="B48">
    <cfRule type="duplicateValues" dxfId="17" priority="16"/>
  </conditionalFormatting>
  <conditionalFormatting sqref="B48">
    <cfRule type="duplicateValues" dxfId="16" priority="17"/>
    <cfRule type="duplicateValues" dxfId="15" priority="18"/>
  </conditionalFormatting>
  <conditionalFormatting sqref="B49">
    <cfRule type="duplicateValues" dxfId="14" priority="13"/>
  </conditionalFormatting>
  <conditionalFormatting sqref="B49">
    <cfRule type="duplicateValues" dxfId="13" priority="14"/>
    <cfRule type="duplicateValues" dxfId="12" priority="15"/>
  </conditionalFormatting>
  <conditionalFormatting sqref="B74">
    <cfRule type="duplicateValues" dxfId="11" priority="9"/>
    <cfRule type="duplicateValues" dxfId="10" priority="10"/>
    <cfRule type="duplicateValues" dxfId="9" priority="11"/>
    <cfRule type="duplicateValues" dxfId="8" priority="12"/>
  </conditionalFormatting>
  <conditionalFormatting sqref="B110"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B144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入围面试人员名单</vt:lpstr>
      <vt:lpstr>Sheet1!Print_Titles</vt:lpstr>
    </vt:vector>
  </TitlesOfParts>
  <Company>P R 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2020-11-29T01:52:41Z</cp:lastPrinted>
  <dcterms:created xsi:type="dcterms:W3CDTF">2020-11-25T07:25:08Z</dcterms:created>
  <dcterms:modified xsi:type="dcterms:W3CDTF">2020-11-30T09:25:43Z</dcterms:modified>
</cp:coreProperties>
</file>